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iffusion\R Evènement\Fichiers Définitifs\Logements Ménages\Logements\"/>
    </mc:Choice>
  </mc:AlternateContent>
  <xr:revisionPtr revIDLastSave="0" documentId="13_ncr:1_{6323277E-25F0-4564-810E-1F6FC34CBC52}" xr6:coauthVersionLast="47" xr6:coauthVersionMax="47" xr10:uidLastSave="{00000000-0000-0000-0000-000000000000}"/>
  <bookViews>
    <workbookView xWindow="-120" yWindow="-120" windowWidth="29040" windowHeight="15720" xr2:uid="{D400CD8C-C247-4315-A500-99EE7DFEEF93}"/>
  </bookViews>
  <sheets>
    <sheet name="National" sheetId="1" r:id="rId1"/>
    <sheet name="Gouvernorats" sheetId="5" r:id="rId2"/>
    <sheet name="Délégations" sheetId="3" r:id="rId3"/>
    <sheet name="Secteu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<sst xmlns="http://schemas.openxmlformats.org/spreadsheetml/2006/main" count="8840" uniqueCount="2396">
  <si>
    <t/>
  </si>
  <si>
    <t>une piéce</t>
  </si>
  <si>
    <t>deux piéces</t>
  </si>
  <si>
    <t>trois piéces</t>
  </si>
  <si>
    <t>quatre piéces</t>
  </si>
  <si>
    <t>cinq piéces et plus</t>
  </si>
  <si>
    <t>Tunisie</t>
  </si>
  <si>
    <t>Urbain</t>
  </si>
  <si>
    <t>Rural</t>
  </si>
  <si>
    <t>Total</t>
  </si>
  <si>
    <t>11--Tunis</t>
  </si>
  <si>
    <t>12--Ariana</t>
  </si>
  <si>
    <t>13--Ben arous</t>
  </si>
  <si>
    <t>14--Manouba</t>
  </si>
  <si>
    <t>15--Nabeul</t>
  </si>
  <si>
    <t>16--Zaghouan</t>
  </si>
  <si>
    <t>17--Bizerte</t>
  </si>
  <si>
    <t>21--Beja</t>
  </si>
  <si>
    <t>22--Jendouba</t>
  </si>
  <si>
    <t>23--Le kef</t>
  </si>
  <si>
    <t>24--Siliana</t>
  </si>
  <si>
    <t>31--Sousse</t>
  </si>
  <si>
    <t>32--Monastir</t>
  </si>
  <si>
    <t>33--Mahdia</t>
  </si>
  <si>
    <t>34--Sfax</t>
  </si>
  <si>
    <t>41--Kairouan</t>
  </si>
  <si>
    <t>42--Kasserine</t>
  </si>
  <si>
    <t>43--Sidi bouzid</t>
  </si>
  <si>
    <t>51--Gabes</t>
  </si>
  <si>
    <t>52--Mednine</t>
  </si>
  <si>
    <t>53--Tataouine</t>
  </si>
  <si>
    <t>61--Gafsa</t>
  </si>
  <si>
    <t>62--Tozeur</t>
  </si>
  <si>
    <t>63--Kebili</t>
  </si>
  <si>
    <t>1151--Carthage</t>
  </si>
  <si>
    <t>1152--La medina</t>
  </si>
  <si>
    <t>1153--Bab el bhar</t>
  </si>
  <si>
    <t>1154--Bab souika</t>
  </si>
  <si>
    <t>1155--El omrane</t>
  </si>
  <si>
    <t>1156--El omrane superieur</t>
  </si>
  <si>
    <t>1157--Ettahrir</t>
  </si>
  <si>
    <t>1158--El menzah</t>
  </si>
  <si>
    <t>1159--Cite el khadhra</t>
  </si>
  <si>
    <t>1160--Le bardo</t>
  </si>
  <si>
    <t>1161--Sijoumi</t>
  </si>
  <si>
    <t>1162--Ezzouhour-tunis</t>
  </si>
  <si>
    <t>1163--El hrairia</t>
  </si>
  <si>
    <t>1164--Sidi hassine</t>
  </si>
  <si>
    <t>1165--El ouardia</t>
  </si>
  <si>
    <t>1166--El kabaria</t>
  </si>
  <si>
    <t>1167--Sidi el bechir</t>
  </si>
  <si>
    <t>1168--Djebel djelloud</t>
  </si>
  <si>
    <t>1169--La goulette</t>
  </si>
  <si>
    <t>1170--Le kram</t>
  </si>
  <si>
    <t>1171--La marsa</t>
  </si>
  <si>
    <t>1251--L'ariana ville</t>
  </si>
  <si>
    <t>1252--Soukra</t>
  </si>
  <si>
    <t>1253--Raoued</t>
  </si>
  <si>
    <t>1254--Kalaat el andalous</t>
  </si>
  <si>
    <t>1255--Sidi thabet</t>
  </si>
  <si>
    <t>1256--Cite ettadhamen</t>
  </si>
  <si>
    <t>1257--El mnihla</t>
  </si>
  <si>
    <t>1351--Ben arous</t>
  </si>
  <si>
    <t>1352--La nouvelle medina</t>
  </si>
  <si>
    <t>1353--El mourouj</t>
  </si>
  <si>
    <t>1354--Hammam lif</t>
  </si>
  <si>
    <t>1355--Hammam chott</t>
  </si>
  <si>
    <t>1356--Bou mhel el bassatin</t>
  </si>
  <si>
    <t>1357--Ezzahra</t>
  </si>
  <si>
    <t>1358--Rades</t>
  </si>
  <si>
    <t>1359--Megrine</t>
  </si>
  <si>
    <t>1360--Mohamedia</t>
  </si>
  <si>
    <t>1361--Fouchana</t>
  </si>
  <si>
    <t>1362--Mornag</t>
  </si>
  <si>
    <t>1451--Mannouba</t>
  </si>
  <si>
    <t>1452--Douar hicher</t>
  </si>
  <si>
    <t>1453--Oued ellil</t>
  </si>
  <si>
    <t>1454--Mornaguia</t>
  </si>
  <si>
    <t>1455--Borj amri</t>
  </si>
  <si>
    <t>1456--Djedeida</t>
  </si>
  <si>
    <t>1457--Tebourba</t>
  </si>
  <si>
    <t>1458--El battane</t>
  </si>
  <si>
    <t>1551--Nabeul</t>
  </si>
  <si>
    <t>1552--Dar chaabane el fehr</t>
  </si>
  <si>
    <t>1553--Beni khiar</t>
  </si>
  <si>
    <t>1554--Korba</t>
  </si>
  <si>
    <t>1555--Menzel temime</t>
  </si>
  <si>
    <t>1556--El mida</t>
  </si>
  <si>
    <t>1557--Kelibia</t>
  </si>
  <si>
    <t>1558--Hammam el guezaz</t>
  </si>
  <si>
    <t>1559--El haouaria</t>
  </si>
  <si>
    <t>1560--Takelsa</t>
  </si>
  <si>
    <t>1561--Soliman</t>
  </si>
  <si>
    <t>1562--Menzel bouzelfa</t>
  </si>
  <si>
    <t>1563--Beni khalled</t>
  </si>
  <si>
    <t>1564--Grombalia</t>
  </si>
  <si>
    <t>1565--Bou argoub</t>
  </si>
  <si>
    <t>1566--Hammamet</t>
  </si>
  <si>
    <t>1651--Zaghouan</t>
  </si>
  <si>
    <t>1652--Ez-zeriba</t>
  </si>
  <si>
    <t>1653--Bir mchergua</t>
  </si>
  <si>
    <t>1654--El fahs</t>
  </si>
  <si>
    <t>1655--En-nadhour</t>
  </si>
  <si>
    <t>1656--Saouaf</t>
  </si>
  <si>
    <t>1751--Bizerte nord</t>
  </si>
  <si>
    <t>1752--Zarzouna</t>
  </si>
  <si>
    <t>1753--Bizerte sud</t>
  </si>
  <si>
    <t>1754--Sedjnane</t>
  </si>
  <si>
    <t>1755--Djoumine</t>
  </si>
  <si>
    <t>1756--Mateur</t>
  </si>
  <si>
    <t>1757--Ghezala</t>
  </si>
  <si>
    <t>1758--Menzel bourguiba</t>
  </si>
  <si>
    <t>1759--Tinja</t>
  </si>
  <si>
    <t>1760--Utique</t>
  </si>
  <si>
    <t>1761--Ghar el meleh</t>
  </si>
  <si>
    <t>1762--Menzel djemil</t>
  </si>
  <si>
    <t>1763--El alia</t>
  </si>
  <si>
    <t>1764--Ras djebel</t>
  </si>
  <si>
    <t>2151--Beja nord</t>
  </si>
  <si>
    <t>2152--Beja sud</t>
  </si>
  <si>
    <t>2153--Amdoun</t>
  </si>
  <si>
    <t>2154--Nefza</t>
  </si>
  <si>
    <t>2155--Teboursouk</t>
  </si>
  <si>
    <t>2156--Tibar</t>
  </si>
  <si>
    <t>2157--Testour</t>
  </si>
  <si>
    <t>2158--Goubellat</t>
  </si>
  <si>
    <t>2159--Medjez el bab</t>
  </si>
  <si>
    <t>2251--Jendouba</t>
  </si>
  <si>
    <t>2252--Jendouba nord</t>
  </si>
  <si>
    <t>2253--Bou salem</t>
  </si>
  <si>
    <t>2254--Tabarka</t>
  </si>
  <si>
    <t>2255--Ain draham</t>
  </si>
  <si>
    <t>2256--Fernana</t>
  </si>
  <si>
    <t>2257--Ghardimaou</t>
  </si>
  <si>
    <t>2258--Oued meliz</t>
  </si>
  <si>
    <t>2259--Balta - bou aouane</t>
  </si>
  <si>
    <t>2351--Kef ouest</t>
  </si>
  <si>
    <t>2352--Kef est</t>
  </si>
  <si>
    <t>2353--Nebeur</t>
  </si>
  <si>
    <t>2354--Sakiet sidi youssef</t>
  </si>
  <si>
    <t>2355--Tajerouine</t>
  </si>
  <si>
    <t>2356--Kalaat snan</t>
  </si>
  <si>
    <t>2357--Kalaat khasbah</t>
  </si>
  <si>
    <t>2358--Djerissa</t>
  </si>
  <si>
    <t>2359--El ksour</t>
  </si>
  <si>
    <t>2360--Dahmani</t>
  </si>
  <si>
    <t>2361--Es-sers</t>
  </si>
  <si>
    <t>2362--Etouiref</t>
  </si>
  <si>
    <t>2451--Siliana nord</t>
  </si>
  <si>
    <t>2452--Siliana sud</t>
  </si>
  <si>
    <t>2453--Bou arada</t>
  </si>
  <si>
    <t>2454--Gaafour</t>
  </si>
  <si>
    <t>2455--El  krib</t>
  </si>
  <si>
    <t>2456--Bourouis</t>
  </si>
  <si>
    <t>2457--Makthar</t>
  </si>
  <si>
    <t>2458--Er-rouhia</t>
  </si>
  <si>
    <t>2459--Kesra</t>
  </si>
  <si>
    <t>2460--Bargou</t>
  </si>
  <si>
    <t>2461--El aroussa</t>
  </si>
  <si>
    <t>3151--Sousse medina</t>
  </si>
  <si>
    <t>3152--Sousse riadh</t>
  </si>
  <si>
    <t>3153--Sousse jawhara</t>
  </si>
  <si>
    <t>3154--Sousse sidi abdelham</t>
  </si>
  <si>
    <t>3155--Hammam sousse</t>
  </si>
  <si>
    <t>3156--Akouda</t>
  </si>
  <si>
    <t>3157--Kalaa kebira</t>
  </si>
  <si>
    <t>3158--Sidi bou ali</t>
  </si>
  <si>
    <t>3159--Hergla</t>
  </si>
  <si>
    <t>3160--Enfidha</t>
  </si>
  <si>
    <t>3161--Bouficha</t>
  </si>
  <si>
    <t>3162--Kondar</t>
  </si>
  <si>
    <t>3163--Sidi el heni</t>
  </si>
  <si>
    <t>3164--M'saken</t>
  </si>
  <si>
    <t>3165--Kalaa seghira</t>
  </si>
  <si>
    <t>3166--Zaouia - ksiba - thr</t>
  </si>
  <si>
    <t>3251--Monastir</t>
  </si>
  <si>
    <t>3252--Ouerdanine</t>
  </si>
  <si>
    <t>3253--Sahline</t>
  </si>
  <si>
    <t>3254--Zermadine</t>
  </si>
  <si>
    <t>3255--Beni hassen</t>
  </si>
  <si>
    <t>3256--Jammel</t>
  </si>
  <si>
    <t>3257--Bembla</t>
  </si>
  <si>
    <t>3258--Moknine</t>
  </si>
  <si>
    <t>3259--Bekalta</t>
  </si>
  <si>
    <t>3260--Teboulba</t>
  </si>
  <si>
    <t>3261--Ksar helal</t>
  </si>
  <si>
    <t>3262--Ksibet el mediouni</t>
  </si>
  <si>
    <t>3263--Sayada-lamta bou-hja</t>
  </si>
  <si>
    <t>3351--Mahdia</t>
  </si>
  <si>
    <t>3352--Bou merdes</t>
  </si>
  <si>
    <t>3353--Ouled chamekh</t>
  </si>
  <si>
    <t>3354--Chorbane</t>
  </si>
  <si>
    <t>3355--Hebira</t>
  </si>
  <si>
    <t>3356--Essouassi</t>
  </si>
  <si>
    <t>3357--El djem</t>
  </si>
  <si>
    <t>3358--Chebba</t>
  </si>
  <si>
    <t>3359--Melloulech</t>
  </si>
  <si>
    <t>3360--Sidi alouane</t>
  </si>
  <si>
    <t>3361--Ksour essef</t>
  </si>
  <si>
    <t>3362--Rejiche</t>
  </si>
  <si>
    <t>3363--El bradaa</t>
  </si>
  <si>
    <t>3451--Sfax ville</t>
  </si>
  <si>
    <t>3452--Sfax ouest</t>
  </si>
  <si>
    <t>3453--Sakiet ezzit</t>
  </si>
  <si>
    <t>3454--Sakiet eddaier</t>
  </si>
  <si>
    <t>3455--Sfax sud</t>
  </si>
  <si>
    <t>3456--Tina</t>
  </si>
  <si>
    <t>3457--Agareb</t>
  </si>
  <si>
    <t>3458--Djebeniana</t>
  </si>
  <si>
    <t>3459--El amra</t>
  </si>
  <si>
    <t>3460--El hencha</t>
  </si>
  <si>
    <t>3461--Menzel chaker</t>
  </si>
  <si>
    <t>3462--Ghraiba</t>
  </si>
  <si>
    <t>3463--Bir ali ben kelifa</t>
  </si>
  <si>
    <t>3464--Skhira</t>
  </si>
  <si>
    <t>3465--Mahres</t>
  </si>
  <si>
    <t>3466--Kerkenah</t>
  </si>
  <si>
    <t>4151--Kairouan nord</t>
  </si>
  <si>
    <t>4152--Kairouan sud</t>
  </si>
  <si>
    <t>4153--Echebika</t>
  </si>
  <si>
    <t>4154--Sbikha</t>
  </si>
  <si>
    <t>4155--El ouslatia</t>
  </si>
  <si>
    <t>4156--Haffouz</t>
  </si>
  <si>
    <t>4157--El alaa</t>
  </si>
  <si>
    <t>4158--Hajeb el ayoun</t>
  </si>
  <si>
    <t>4159--Nasrallah</t>
  </si>
  <si>
    <t>4160--Echrarda</t>
  </si>
  <si>
    <t>4161--Bouhajla</t>
  </si>
  <si>
    <t>4162--Ain jeloula</t>
  </si>
  <si>
    <t>4163--Menzel m'hiri</t>
  </si>
  <si>
    <t>4251--Kasserine nord</t>
  </si>
  <si>
    <t>4252--Kasserine sud</t>
  </si>
  <si>
    <t>4253--Ezzouhour-kasserine</t>
  </si>
  <si>
    <t>4254--Hassi ferid</t>
  </si>
  <si>
    <t>4255--Sbeitla</t>
  </si>
  <si>
    <t>4256--Sbiba</t>
  </si>
  <si>
    <t>4257--Djedeliane</t>
  </si>
  <si>
    <t>4258--El ayoun</t>
  </si>
  <si>
    <t>4259--Thala</t>
  </si>
  <si>
    <t>4260--Hidra</t>
  </si>
  <si>
    <t>4261--Foussana</t>
  </si>
  <si>
    <t>4262--Feriana</t>
  </si>
  <si>
    <t>4263--Majel bel abbes</t>
  </si>
  <si>
    <t>4351--Sidi bouzid ouest</t>
  </si>
  <si>
    <t>4352--Sidi bouzid est</t>
  </si>
  <si>
    <t>4353--Jilma</t>
  </si>
  <si>
    <t>4354--Cebalet ouled asker</t>
  </si>
  <si>
    <t>4355--Bir el hafey</t>
  </si>
  <si>
    <t>4356--Sidi ali ben aoun</t>
  </si>
  <si>
    <t>4357--Menzel bouzaienne</t>
  </si>
  <si>
    <t>4358--Meknassy</t>
  </si>
  <si>
    <t>4359--Souk jedid</t>
  </si>
  <si>
    <t>4360--Mezzouna</t>
  </si>
  <si>
    <t>4361--Regueb</t>
  </si>
  <si>
    <t>4362--Ouled haffouz</t>
  </si>
  <si>
    <t>4363--Essaida</t>
  </si>
  <si>
    <t>4364--El hichria</t>
  </si>
  <si>
    <t>5151--Gabes medina</t>
  </si>
  <si>
    <t>5152--Gabes ouest</t>
  </si>
  <si>
    <t>5153--Gabes sud</t>
  </si>
  <si>
    <t>5154--Ghanouch</t>
  </si>
  <si>
    <t>5155--El metouia</t>
  </si>
  <si>
    <t>5156--Menzel el habib</t>
  </si>
  <si>
    <t>5157--El hamma</t>
  </si>
  <si>
    <t>5158--Matmata</t>
  </si>
  <si>
    <t>5159--Nouvelle matmata</t>
  </si>
  <si>
    <t>5160--Mareth</t>
  </si>
  <si>
    <t>5161--Dkhilet toujen</t>
  </si>
  <si>
    <t>5162--Ouedhref</t>
  </si>
  <si>
    <t>5163--El hamma ouest</t>
  </si>
  <si>
    <t>5251--Medenine nord</t>
  </si>
  <si>
    <t>5252--Medenine sud</t>
  </si>
  <si>
    <t>5253--Beni khedech</t>
  </si>
  <si>
    <t>5254--Ben guerdane</t>
  </si>
  <si>
    <t>5255--Zarzis</t>
  </si>
  <si>
    <t>5256--Djerba houmet souk</t>
  </si>
  <si>
    <t>5257--Djerba midoun</t>
  </si>
  <si>
    <t>5258--Djerba ajim</t>
  </si>
  <si>
    <t>5259--Sidi makhloulf</t>
  </si>
  <si>
    <t>5351--Tataouine nord</t>
  </si>
  <si>
    <t>5352--Tataouine sud</t>
  </si>
  <si>
    <t>5353--Smar</t>
  </si>
  <si>
    <t>5354--Bir lahmar</t>
  </si>
  <si>
    <t>5355--Ghomrassen</t>
  </si>
  <si>
    <t>5356--Dhehiba</t>
  </si>
  <si>
    <t>5357--Remada</t>
  </si>
  <si>
    <t>5358--Beni mhira</t>
  </si>
  <si>
    <t>6151--Gafsa nord</t>
  </si>
  <si>
    <t>6152--Sidi aich</t>
  </si>
  <si>
    <t>6153--El ksar</t>
  </si>
  <si>
    <t>6154--Gafsa sud</t>
  </si>
  <si>
    <t>6155--Oum el araies</t>
  </si>
  <si>
    <t>6156--Redeyef</t>
  </si>
  <si>
    <t>6157--Metlaoui</t>
  </si>
  <si>
    <t>6158--Mdhila</t>
  </si>
  <si>
    <t>6159--El guetar</t>
  </si>
  <si>
    <t>6160--Belkhir</t>
  </si>
  <si>
    <t>6161--Sned</t>
  </si>
  <si>
    <t>6162--Sidi boubaker</t>
  </si>
  <si>
    <t>6163--Zanouche</t>
  </si>
  <si>
    <t>6251--Tozeur</t>
  </si>
  <si>
    <t>6252--Degach</t>
  </si>
  <si>
    <t>6253--Tameghza</t>
  </si>
  <si>
    <t>6254--Nefta</t>
  </si>
  <si>
    <t>6255--Hazoua</t>
  </si>
  <si>
    <t>6256--Hammat ejrid</t>
  </si>
  <si>
    <t>6351--Kebili sud</t>
  </si>
  <si>
    <t>6352--Kebeli nord</t>
  </si>
  <si>
    <t>6353--Souk el ahed</t>
  </si>
  <si>
    <t>6354--Douz nord</t>
  </si>
  <si>
    <t>6355--Douz sud</t>
  </si>
  <si>
    <t>6356--El faouar</t>
  </si>
  <si>
    <t>6357--Rjim maatoug</t>
  </si>
  <si>
    <t>115151--Sidi bou said</t>
  </si>
  <si>
    <t>115152--Amilcar</t>
  </si>
  <si>
    <t>115153--Carthage byrsa</t>
  </si>
  <si>
    <t>115154--Carthage plage</t>
  </si>
  <si>
    <t>115155--Le jasmin</t>
  </si>
  <si>
    <t>115156--Cite mohamed ali</t>
  </si>
  <si>
    <t>115251--La medina</t>
  </si>
  <si>
    <t>115252--El hafsia</t>
  </si>
  <si>
    <t>115253--Bab benat</t>
  </si>
  <si>
    <t>115254--Souk el nhes</t>
  </si>
  <si>
    <t>115255--El assouak</t>
  </si>
  <si>
    <t>115256--Bab mnara</t>
  </si>
  <si>
    <t>115257--Tourbet el bey</t>
  </si>
  <si>
    <t>115258--El zraria</t>
  </si>
  <si>
    <t>115259--Sidi ali azouz</t>
  </si>
  <si>
    <t>115260--El taoufik</t>
  </si>
  <si>
    <t>115261--El sabaghine</t>
  </si>
  <si>
    <t>115262--Sidi boumendil</t>
  </si>
  <si>
    <t>115351--Bab el bhar</t>
  </si>
  <si>
    <t>115352--Les jardins</t>
  </si>
  <si>
    <t>115353--Lac de tunis</t>
  </si>
  <si>
    <t>115354--Mongi slim</t>
  </si>
  <si>
    <t>115355--Habib thameur</t>
  </si>
  <si>
    <t>115356--Taieb el m'hiri</t>
  </si>
  <si>
    <t>115357--Hedi chaker</t>
  </si>
  <si>
    <t>115358--Sidi el bahri</t>
  </si>
  <si>
    <t>115451--Tronja</t>
  </si>
  <si>
    <t>115452--Bab el khadra</t>
  </si>
  <si>
    <t>115453--Bab saadoun</t>
  </si>
  <si>
    <t>115454--Borj zouara</t>
  </si>
  <si>
    <t>115455--Bab el assel</t>
  </si>
  <si>
    <t>115456--El halfaouine</t>
  </si>
  <si>
    <t>115457--Bab souika</t>
  </si>
  <si>
    <t>115458--Bab sidi abdessalem</t>
  </si>
  <si>
    <t>115459--Zaouiet el bekria</t>
  </si>
  <si>
    <t>115460--Hammam el rmimi</t>
  </si>
  <si>
    <t>115461--Sidi djebali</t>
  </si>
  <si>
    <t>115551--El omrane</t>
  </si>
  <si>
    <t>115552--Djebel el ahmar</t>
  </si>
  <si>
    <t>115553--Cite des oliviers</t>
  </si>
  <si>
    <t>115554--Ras tabia</t>
  </si>
  <si>
    <t>115555--Bir atig</t>
  </si>
  <si>
    <t>115556--Oued el sebai</t>
  </si>
  <si>
    <t>115651--Cite ibn khaldoun i</t>
  </si>
  <si>
    <t>115652--El romana</t>
  </si>
  <si>
    <t>115653--Cite ibn khaldoun ii</t>
  </si>
  <si>
    <t>115654--Cite ibn khaldoun vi</t>
  </si>
  <si>
    <t>115655--Cite el intilaka</t>
  </si>
  <si>
    <t>115656--El omrane superieur</t>
  </si>
  <si>
    <t>115657--El nassim</t>
  </si>
  <si>
    <t>115658--Ahmed tlili</t>
  </si>
  <si>
    <t>115659--Es-sadique</t>
  </si>
  <si>
    <t>115751--Ettahrir (1)</t>
  </si>
  <si>
    <t>115752--Ettahrir (2)</t>
  </si>
  <si>
    <t>115753--Ettahrir (3)</t>
  </si>
  <si>
    <t>115754--Ettahrirsuerieur</t>
  </si>
  <si>
    <t>115755--El hadika</t>
  </si>
  <si>
    <t>115851--1er juin</t>
  </si>
  <si>
    <t>115852--El menzah</t>
  </si>
  <si>
    <t>115853--El fath</t>
  </si>
  <si>
    <t>115854--El manar</t>
  </si>
  <si>
    <t>115855--El manar (1)</t>
  </si>
  <si>
    <t>115951--Cite el khadra</t>
  </si>
  <si>
    <t>115952--Cite jardin</t>
  </si>
  <si>
    <t>115953--Ech-charguia</t>
  </si>
  <si>
    <t>115954--Khereiddine pacha</t>
  </si>
  <si>
    <t>115955--Ali belhouane</t>
  </si>
  <si>
    <t>115956--Farhat hached</t>
  </si>
  <si>
    <t>115957--El bouhaira</t>
  </si>
  <si>
    <t>115958--Hay es salem</t>
  </si>
  <si>
    <t>116051--Le bardo</t>
  </si>
  <si>
    <t>116052--Le bardo nord</t>
  </si>
  <si>
    <t>116053--Le bardo sud</t>
  </si>
  <si>
    <t>116054--El hadika</t>
  </si>
  <si>
    <t>116055--Bou-choucha</t>
  </si>
  <si>
    <t>116056--Bonne residence</t>
  </si>
  <si>
    <t>116057--Khaznadar</t>
  </si>
  <si>
    <t>116058--El fath</t>
  </si>
  <si>
    <t>116059--Ksar-said</t>
  </si>
  <si>
    <t>116060--Ksar-said ii</t>
  </si>
  <si>
    <t>116061--El bassatine</t>
  </si>
  <si>
    <t>116062--Es-saada</t>
  </si>
  <si>
    <t>116063--Ksar-el bortal</t>
  </si>
  <si>
    <t>116064--Ibn sina</t>
  </si>
  <si>
    <t>116151--Cite helel</t>
  </si>
  <si>
    <t>116152--Ali belhouane - ( essijoumi )</t>
  </si>
  <si>
    <t>116153--En-najah</t>
  </si>
  <si>
    <t>116154--Cite des martyrs</t>
  </si>
  <si>
    <t>116155--Bir anniba</t>
  </si>
  <si>
    <t>116156--Mellassine</t>
  </si>
  <si>
    <t>116251--Ezzouhour</t>
  </si>
  <si>
    <t>116252--Ezzouhour iv</t>
  </si>
  <si>
    <t>116253--Es-saada</t>
  </si>
  <si>
    <t>116254--Es-soumrane</t>
  </si>
  <si>
    <t>116255--Cite tayarane</t>
  </si>
  <si>
    <t>116256--Bach-hamba</t>
  </si>
  <si>
    <t>116351--El-hrairia</t>
  </si>
  <si>
    <t>116352--Ezzouhour v</t>
  </si>
  <si>
    <t>116353--El akba</t>
  </si>
  <si>
    <t>116354--El akba superieur</t>
  </si>
  <si>
    <t>116355--Ghedir el golla</t>
  </si>
  <si>
    <t>116356--El antit</t>
  </si>
  <si>
    <t>116357--El foula</t>
  </si>
  <si>
    <t>116358--Tarak ibn ziad</t>
  </si>
  <si>
    <t>116359--Ezzahrouni</t>
  </si>
  <si>
    <t>116451--Borj-chakir</t>
  </si>
  <si>
    <t>116452--Sidi hassine</t>
  </si>
  <si>
    <t>116453--El jaiara</t>
  </si>
  <si>
    <t>116454--Attar</t>
  </si>
  <si>
    <t>116455--20 mars</t>
  </si>
  <si>
    <t>116456--Byrine</t>
  </si>
  <si>
    <t>116457--Meghiret inzel</t>
  </si>
  <si>
    <t>116458--25 juillet</t>
  </si>
  <si>
    <t>116459--14 janvier</t>
  </si>
  <si>
    <t>116551--El ouardia</t>
  </si>
  <si>
    <t>116552--Bou-gatfa</t>
  </si>
  <si>
    <t>116553--Tahar sfar</t>
  </si>
  <si>
    <t>116554--Cite el izdihar</t>
  </si>
  <si>
    <t>116555--Cite mohamed ali</t>
  </si>
  <si>
    <t>116556--Sidi belhassen</t>
  </si>
  <si>
    <t>116651--El kabaria (1)</t>
  </si>
  <si>
    <t>116652--El kabaria (2)</t>
  </si>
  <si>
    <t>116653--El kabaria (3)</t>
  </si>
  <si>
    <t>116654--El kabaria (4)</t>
  </si>
  <si>
    <t>116655--Cite ennour</t>
  </si>
  <si>
    <t>116656--Ibn sina 1</t>
  </si>
  <si>
    <t>116657--Ibn sina 2</t>
  </si>
  <si>
    <t>116658--El mourouj (2)</t>
  </si>
  <si>
    <t>116751--Sidi el bechir</t>
  </si>
  <si>
    <t>116752--Sidi mansour</t>
  </si>
  <si>
    <t>116753--Maakel ezzaim</t>
  </si>
  <si>
    <t>116754--Farhat hached - ( sidi el bechir )</t>
  </si>
  <si>
    <t>116755--Abulkacem ech-chebbi</t>
  </si>
  <si>
    <t>116756--Saida manoubia</t>
  </si>
  <si>
    <t>116851--Sidi fathallah</t>
  </si>
  <si>
    <t>116852--Ali bach-hamba</t>
  </si>
  <si>
    <t>116853--El garjouma</t>
  </si>
  <si>
    <t>116854--Cite el fath</t>
  </si>
  <si>
    <t>116855--Es-sebkha</t>
  </si>
  <si>
    <t>116856--El afrane</t>
  </si>
  <si>
    <t>116857--Djebel djeloud</t>
  </si>
  <si>
    <t>116951--La goulette</t>
  </si>
  <si>
    <t>116952--La goulette casino</t>
  </si>
  <si>
    <t>116953--Kheireddine</t>
  </si>
  <si>
    <t>116954--Taieb mhiri</t>
  </si>
  <si>
    <t>116955--Cite essalama</t>
  </si>
  <si>
    <t>117051--Le kram est</t>
  </si>
  <si>
    <t>117052--Erriadh</t>
  </si>
  <si>
    <t>117053--El bouhaira</t>
  </si>
  <si>
    <t>117054--Sidi fredj</t>
  </si>
  <si>
    <t>117055--Le kram ouest</t>
  </si>
  <si>
    <t>117056--Sidi amor</t>
  </si>
  <si>
    <t>117057--Bir el helou</t>
  </si>
  <si>
    <t>117151--La marsa plage</t>
  </si>
  <si>
    <t>117152--La marsa medina</t>
  </si>
  <si>
    <t>117153--La marsa hadayek</t>
  </si>
  <si>
    <t>117154--La marsa erriadh</t>
  </si>
  <si>
    <t>117155--Er-rmila</t>
  </si>
  <si>
    <t>117156--La marsa el montazeh</t>
  </si>
  <si>
    <t>117157--Gammarth</t>
  </si>
  <si>
    <t>117158--Gammarth_superieur</t>
  </si>
  <si>
    <t>117159--Sidi daoued</t>
  </si>
  <si>
    <t>117160--El bahr el azrak</t>
  </si>
  <si>
    <t>125151--Nouvel ariana</t>
  </si>
  <si>
    <t>125152--Ariana superieur</t>
  </si>
  <si>
    <t>125153--L'ariana ville</t>
  </si>
  <si>
    <t>125154--El menzah v</t>
  </si>
  <si>
    <t>125155--El menzah vi</t>
  </si>
  <si>
    <t>125156--Etaamir</t>
  </si>
  <si>
    <t>125157--Yasmina</t>
  </si>
  <si>
    <t>125158--Ennasr 1</t>
  </si>
  <si>
    <t>125159--Ennasr 2</t>
  </si>
  <si>
    <t>125251--Soukra</t>
  </si>
  <si>
    <t>125252--Dar fadhal</t>
  </si>
  <si>
    <t>125253--El bousten</t>
  </si>
  <si>
    <t>125254--Chotrana</t>
  </si>
  <si>
    <t>125255--Borj el ouzir</t>
  </si>
  <si>
    <t>125256--Ennasim</t>
  </si>
  <si>
    <t>125257--Etaamir kamesse</t>
  </si>
  <si>
    <t>125351--Jaafer</t>
  </si>
  <si>
    <t>125352--Enkhilet</t>
  </si>
  <si>
    <t>125353--El medina el fadhila</t>
  </si>
  <si>
    <t>125354--El ghazala</t>
  </si>
  <si>
    <t>125355--Raoued</t>
  </si>
  <si>
    <t>125356--Bourj ettouil</t>
  </si>
  <si>
    <t>125357--Sidi amor bou khtioua</t>
  </si>
  <si>
    <t>125451--Kalaat el andalous est</t>
  </si>
  <si>
    <t>125452--Kalaat el andalous ouest</t>
  </si>
  <si>
    <t>125453--Pont de bizerte</t>
  </si>
  <si>
    <t>125454--Bou hanach</t>
  </si>
  <si>
    <t>125455--El hessiane</t>
  </si>
  <si>
    <t>125456--Ennahli</t>
  </si>
  <si>
    <t>125551--Sidi thabet</t>
  </si>
  <si>
    <t>125552--Bejaoua</t>
  </si>
  <si>
    <t>125553--Mongi slim</t>
  </si>
  <si>
    <t>125554--Cebalet ben ammar</t>
  </si>
  <si>
    <t>125555--Charfeche</t>
  </si>
  <si>
    <t>125651--Ettadhamen</t>
  </si>
  <si>
    <t>125652--Ibn khaldoun</t>
  </si>
  <si>
    <t>125653--9 avril</t>
  </si>
  <si>
    <t>125654--18 janvier</t>
  </si>
  <si>
    <t>125655--2 mars</t>
  </si>
  <si>
    <t>125656--El mongi slim</t>
  </si>
  <si>
    <t>125657--Ettadhamen 4</t>
  </si>
  <si>
    <t>125658--Abulkassem ech-chebbi</t>
  </si>
  <si>
    <t>125659--Khaireddine pacha</t>
  </si>
  <si>
    <t>125751--Mnihla</t>
  </si>
  <si>
    <t>125752--Errafaha</t>
  </si>
  <si>
    <t>125753--En-nasr</t>
  </si>
  <si>
    <t>125754--El basstine</t>
  </si>
  <si>
    <t>125755--15 octobre</t>
  </si>
  <si>
    <t>135151--Ben arous est</t>
  </si>
  <si>
    <t>135152--Cite ibn arafa</t>
  </si>
  <si>
    <t>135153--El mehiri</t>
  </si>
  <si>
    <t>135154--Ben arous ouest</t>
  </si>
  <si>
    <t>135155--Sidi ben arous</t>
  </si>
  <si>
    <t>135156--Cite el iskane</t>
  </si>
  <si>
    <t>135251--La nouvelle medina(1)</t>
  </si>
  <si>
    <t>135252--La nouvelle medina(2)</t>
  </si>
  <si>
    <t>135253--Sidi mosbah</t>
  </si>
  <si>
    <t>135254--El yasminet</t>
  </si>
  <si>
    <t>135255--Errabta</t>
  </si>
  <si>
    <t>135351--El mourouj (1)</t>
  </si>
  <si>
    <t>135352--El mourouj (3)</t>
  </si>
  <si>
    <t>135353--El mourouj (4)</t>
  </si>
  <si>
    <t>135354--El mourouj (5)</t>
  </si>
  <si>
    <t>135355--Bir kassaa</t>
  </si>
  <si>
    <t>135356--Farhat hached</t>
  </si>
  <si>
    <t>135451--Hammam lif ville</t>
  </si>
  <si>
    <t>135452--Hammem lif ville 2</t>
  </si>
  <si>
    <t>135453--Hammem lif bou kornine</t>
  </si>
  <si>
    <t>135454--Farhat hached</t>
  </si>
  <si>
    <t>135455--Hammam lif el malaab</t>
  </si>
  <si>
    <t>135456--Cite mohamed ali</t>
  </si>
  <si>
    <t>135551--Bir el bey</t>
  </si>
  <si>
    <t>135552--Borj cedria</t>
  </si>
  <si>
    <t>135553--Hammem chatt</t>
  </si>
  <si>
    <t>135651--Bou mhel</t>
  </si>
  <si>
    <t>135652--El bassatine</t>
  </si>
  <si>
    <t>135653--Chela</t>
  </si>
  <si>
    <t>135654--El bassatine el gharbya</t>
  </si>
  <si>
    <t>135751--Ez-zahra ville</t>
  </si>
  <si>
    <t>135752--Cite el habib</t>
  </si>
  <si>
    <t>135753--18 janvier</t>
  </si>
  <si>
    <t>135754--Borj el louzir</t>
  </si>
  <si>
    <t>135851--Rades ville</t>
  </si>
  <si>
    <t>135852--Rades mellaha</t>
  </si>
  <si>
    <t>135853--Taieb mehiri</t>
  </si>
  <si>
    <t>135854--Rades remada</t>
  </si>
  <si>
    <t>135855--Mongi slim</t>
  </si>
  <si>
    <t>135856--Rades foret</t>
  </si>
  <si>
    <t>135857--Rades meliane</t>
  </si>
  <si>
    <t>135858--Noubou</t>
  </si>
  <si>
    <t>135951--Megrine superieure</t>
  </si>
  <si>
    <t>135952--Megrine riadh</t>
  </si>
  <si>
    <t>135953--Jawhara</t>
  </si>
  <si>
    <t>135954--Menzel mabrouk</t>
  </si>
  <si>
    <t>135955--Megrine chaker</t>
  </si>
  <si>
    <t>135956--Megrine chaker(2)</t>
  </si>
  <si>
    <t>135957--Sidi rezig</t>
  </si>
  <si>
    <t>135958--Sidi rezig (2)</t>
  </si>
  <si>
    <t>136051--Mohamedia</t>
  </si>
  <si>
    <t>136052--Mongi selim</t>
  </si>
  <si>
    <t>136053--Cite es-saada</t>
  </si>
  <si>
    <t>136054--Cite el nassim</t>
  </si>
  <si>
    <t>136055--Sidi frej</t>
  </si>
  <si>
    <t>136151--Fouchana</t>
  </si>
  <si>
    <t>136152--Cite el mostakbel</t>
  </si>
  <si>
    <t>136153--El hidhab</t>
  </si>
  <si>
    <t>136154--El mghira</t>
  </si>
  <si>
    <t>136155--Naassen</t>
  </si>
  <si>
    <t>136156--Chebeda</t>
  </si>
  <si>
    <t>136157--Douar elhouch</t>
  </si>
  <si>
    <t>136251--Mornag</t>
  </si>
  <si>
    <t>136252--Mornag ouest</t>
  </si>
  <si>
    <t>136253--Khelidia</t>
  </si>
  <si>
    <t>136254--Ez-zaouia</t>
  </si>
  <si>
    <t>136255--Djebel ressas</t>
  </si>
  <si>
    <t>136256--Sidi salem el garsi</t>
  </si>
  <si>
    <t>136257--Kabouti</t>
  </si>
  <si>
    <t>136258--Ain rekad</t>
  </si>
  <si>
    <t>136259--El gounna</t>
  </si>
  <si>
    <t>136260--Sidi saad</t>
  </si>
  <si>
    <t>136261--Essalem</t>
  </si>
  <si>
    <t>136262--Errisala</t>
  </si>
  <si>
    <t>136263--Oudna</t>
  </si>
  <si>
    <t>136264--El kessibi</t>
  </si>
  <si>
    <t>145151--Manouba</t>
  </si>
  <si>
    <t>145152--Manouba centre</t>
  </si>
  <si>
    <t>145153--Sidi amor</t>
  </si>
  <si>
    <t>145154--Den- den</t>
  </si>
  <si>
    <t>145155--Ksar - said</t>
  </si>
  <si>
    <t>145156--Den - den sud</t>
  </si>
  <si>
    <t>145251--Douar hicher</t>
  </si>
  <si>
    <t>145252--Khaled ibn el oualid</t>
  </si>
  <si>
    <t>145253--Cite er- riadh</t>
  </si>
  <si>
    <t>145254--Cite ennassim</t>
  </si>
  <si>
    <t>145255--Cite ech - chabeb</t>
  </si>
  <si>
    <t>145351--Oued ellil</t>
  </si>
  <si>
    <t>145352--Es saida</t>
  </si>
  <si>
    <t>145353--Er riadh</t>
  </si>
  <si>
    <t>145354--Cite el ouerd</t>
  </si>
  <si>
    <t>145355--Ennajet</t>
  </si>
  <si>
    <t>145356--Sanhaja</t>
  </si>
  <si>
    <t>145357--El kobbaa</t>
  </si>
  <si>
    <t>145451--Mornaguia</t>
  </si>
  <si>
    <t>145452--20 mars</t>
  </si>
  <si>
    <t>145453--Bouragba</t>
  </si>
  <si>
    <t>145454--Fejja</t>
  </si>
  <si>
    <t>145455--Sidi ali el hattab</t>
  </si>
  <si>
    <t>145456--Hmaiem</t>
  </si>
  <si>
    <t>145457--El bassatine</t>
  </si>
  <si>
    <t>145458--Mornaguia nord</t>
  </si>
  <si>
    <t>145551--Borj el amri</t>
  </si>
  <si>
    <t>145552--Menzel habib</t>
  </si>
  <si>
    <t>145553--Borj ennour</t>
  </si>
  <si>
    <t>145554--El moussadine</t>
  </si>
  <si>
    <t>145651--Djedaida</t>
  </si>
  <si>
    <t>145652--Djedaida hached</t>
  </si>
  <si>
    <t>145653--Chaouat</t>
  </si>
  <si>
    <t>145654--El mansoura</t>
  </si>
  <si>
    <t>145655--Ez - zahra</t>
  </si>
  <si>
    <t>145656--El habibia</t>
  </si>
  <si>
    <t>145751--Tebourba</t>
  </si>
  <si>
    <t>145752--El ansarine</t>
  </si>
  <si>
    <t>145753--Edkhila</t>
  </si>
  <si>
    <t>145754--El mellaha</t>
  </si>
  <si>
    <t>145755--Banlieue de tebourba</t>
  </si>
  <si>
    <t>145756--Er - raja</t>
  </si>
  <si>
    <t>145757--Ech - chouigui</t>
  </si>
  <si>
    <t>145851--El battane</t>
  </si>
  <si>
    <t>145852--Borj ettoumi</t>
  </si>
  <si>
    <t>145853--Mehrine</t>
  </si>
  <si>
    <t>145854--El aroussia</t>
  </si>
  <si>
    <t>155151--El asouak</t>
  </si>
  <si>
    <t>155152--Ennour</t>
  </si>
  <si>
    <t>155153--Bir chellouf</t>
  </si>
  <si>
    <t>155154--Niapolis</t>
  </si>
  <si>
    <t>155155--El hadayek</t>
  </si>
  <si>
    <t>155156--Hedi chaker</t>
  </si>
  <si>
    <t>155251--Dar chaabane</t>
  </si>
  <si>
    <t>155252--El fehri</t>
  </si>
  <si>
    <t>155253--El frinine</t>
  </si>
  <si>
    <t>155254--Amroun</t>
  </si>
  <si>
    <t>155351--Beni khiar</t>
  </si>
  <si>
    <t>155352--Diar ben salem</t>
  </si>
  <si>
    <t>155353--El maamoura</t>
  </si>
  <si>
    <t>155354--Somaa</t>
  </si>
  <si>
    <t>155355--Halfa</t>
  </si>
  <si>
    <t>155451--Beni ayech</t>
  </si>
  <si>
    <t>155452--Garaet sassi</t>
  </si>
  <si>
    <t>155453--Diar el hojaj</t>
  </si>
  <si>
    <t>155454--Korba est</t>
  </si>
  <si>
    <t>155455--Korba ouest</t>
  </si>
  <si>
    <t>155456--Tazerka</t>
  </si>
  <si>
    <t>155457--Bou - jerida</t>
  </si>
  <si>
    <t>155458--Boulidine</t>
  </si>
  <si>
    <t>155551--El ouediane</t>
  </si>
  <si>
    <t>155552--Erainine</t>
  </si>
  <si>
    <t>155553--Beni-abdelaziz</t>
  </si>
  <si>
    <t>155554--Skalba</t>
  </si>
  <si>
    <t>155555--Ali belhaouene</t>
  </si>
  <si>
    <t>155556--Taieb mehiri</t>
  </si>
  <si>
    <t>155557--Menzel horr</t>
  </si>
  <si>
    <t>155558--El asfour</t>
  </si>
  <si>
    <t>155559--Lezdine</t>
  </si>
  <si>
    <t>155651--Tafelloum</t>
  </si>
  <si>
    <t>155652--El mida</t>
  </si>
  <si>
    <t>155653--Fartouna</t>
  </si>
  <si>
    <t>155654--Oum dhouil</t>
  </si>
  <si>
    <t>155655--Lebna</t>
  </si>
  <si>
    <t>155656--Korchine</t>
  </si>
  <si>
    <t>155751--Oued el khatf</t>
  </si>
  <si>
    <t>155752--Melloul</t>
  </si>
  <si>
    <t>155753--Azmour</t>
  </si>
  <si>
    <t>155754--Kelibia est</t>
  </si>
  <si>
    <t>155755--Kelibia ouest</t>
  </si>
  <si>
    <t>155851--Hammam el guezaz</t>
  </si>
  <si>
    <t>155852--Dar allouch</t>
  </si>
  <si>
    <t>155853--Haret chouara</t>
  </si>
  <si>
    <t>155854--Ouezdra</t>
  </si>
  <si>
    <t>155951--El haouaria nord</t>
  </si>
  <si>
    <t>155952--El haouaria sud</t>
  </si>
  <si>
    <t>155953--Saheb el jebel nord</t>
  </si>
  <si>
    <t>155954--Saheb el jebel sud</t>
  </si>
  <si>
    <t>155955--Bou krim</t>
  </si>
  <si>
    <t>155956--Tazaghrane est</t>
  </si>
  <si>
    <t>155957--Tazaghrane ouest</t>
  </si>
  <si>
    <t>155958--Zaouiet el megaiez</t>
  </si>
  <si>
    <t>156051--Oued el abid</t>
  </si>
  <si>
    <t>156052--Bir ezzit</t>
  </si>
  <si>
    <t>156053--El arima</t>
  </si>
  <si>
    <t>156054--Takelsa nord</t>
  </si>
  <si>
    <t>156055--Takelsa centre</t>
  </si>
  <si>
    <t>156151--El mraissa</t>
  </si>
  <si>
    <t>156152--Ech-cherifet</t>
  </si>
  <si>
    <t>156153--Bou charray</t>
  </si>
  <si>
    <t>156154--Soliman</t>
  </si>
  <si>
    <t>156155--Soliman sud</t>
  </si>
  <si>
    <t>156251--Damous el hajja</t>
  </si>
  <si>
    <t>156252--Errahma</t>
  </si>
  <si>
    <t>156253--Menzel bou zelfa nord</t>
  </si>
  <si>
    <t>156254--Menzel bou zelfa keblia</t>
  </si>
  <si>
    <t>156255--Menzel bou zelfa ouest</t>
  </si>
  <si>
    <t>156351--Beni khalled nord</t>
  </si>
  <si>
    <t>156352--Beni khalled sud (toumi)</t>
  </si>
  <si>
    <t>156353--Zaouiet djedidi</t>
  </si>
  <si>
    <t>156354--Kobba el kebira</t>
  </si>
  <si>
    <t>156355--Bir dressen</t>
  </si>
  <si>
    <t>156356--Bni khaled echarkya</t>
  </si>
  <si>
    <t>156451--Fondouk djedid</t>
  </si>
  <si>
    <t>156452--Chammes</t>
  </si>
  <si>
    <t>156453--Nianou</t>
  </si>
  <si>
    <t>156454--Turki</t>
  </si>
  <si>
    <t>156455--Khanguet el hojjej</t>
  </si>
  <si>
    <t>156456--Grombalia est</t>
  </si>
  <si>
    <t>156457--Grombalia ouest</t>
  </si>
  <si>
    <t>156458--Djebel terif</t>
  </si>
  <si>
    <t>156459--Ain tebournouk</t>
  </si>
  <si>
    <t>156551--Sidi dhaher</t>
  </si>
  <si>
    <t>156552--El machrouha</t>
  </si>
  <si>
    <t>156553--Borj hefaied</t>
  </si>
  <si>
    <t>156554--Bou argoub jawffia</t>
  </si>
  <si>
    <t>156555--Bou argoub sud</t>
  </si>
  <si>
    <t>156556--Belli</t>
  </si>
  <si>
    <t>156557--El kharrouba</t>
  </si>
  <si>
    <t>156651--Sidi djedidi</t>
  </si>
  <si>
    <t>156652--El atrach</t>
  </si>
  <si>
    <t>156653--Bir bou regba</t>
  </si>
  <si>
    <t>156654--Barraket essahel</t>
  </si>
  <si>
    <t>156655--Hammamet nord</t>
  </si>
  <si>
    <t>156656--Hammamet est</t>
  </si>
  <si>
    <t>156657--Hammamet ouest</t>
  </si>
  <si>
    <t>156658--Mrezga</t>
  </si>
  <si>
    <t>156659--Yasmin hammamet</t>
  </si>
  <si>
    <t>165151--Zaghouan ville</t>
  </si>
  <si>
    <t>165152--Zaghouan nord</t>
  </si>
  <si>
    <t>165153--Zaghouan sud</t>
  </si>
  <si>
    <t>165154--Bir hlima</t>
  </si>
  <si>
    <t>165155--Mograne</t>
  </si>
  <si>
    <t>165156--Jimla</t>
  </si>
  <si>
    <t>165157--El aitha</t>
  </si>
  <si>
    <t>165158--Oued erremel</t>
  </si>
  <si>
    <t>165159--Oued ezzit</t>
  </si>
  <si>
    <t>165251--El jouf est</t>
  </si>
  <si>
    <t>165252--El jouf ouest</t>
  </si>
  <si>
    <t>165253--Ez-zeriba hammam sud</t>
  </si>
  <si>
    <t>165254--Ez-zriba hammam nord</t>
  </si>
  <si>
    <t>165255--Ez-zeriba village</t>
  </si>
  <si>
    <t>165256--Bou achir</t>
  </si>
  <si>
    <t>165257--Jeradou</t>
  </si>
  <si>
    <t>165258--Ain el batria</t>
  </si>
  <si>
    <t>165351--Bir m'chergua</t>
  </si>
  <si>
    <t>165352--Bir m'chergua gare</t>
  </si>
  <si>
    <t>165353--Daleil el arous</t>
  </si>
  <si>
    <t>165354--Smenja</t>
  </si>
  <si>
    <t>165355--Jebel oust</t>
  </si>
  <si>
    <t>165356--Ain essafsaf</t>
  </si>
  <si>
    <t>165357--Boucha</t>
  </si>
  <si>
    <t>165358--Ain asker</t>
  </si>
  <si>
    <t>165451--Banlieu d'el fahs</t>
  </si>
  <si>
    <t>165452--Jouguar</t>
  </si>
  <si>
    <t>165453--Bir magra</t>
  </si>
  <si>
    <t>165454--Oum el abouab</t>
  </si>
  <si>
    <t>165455--Ouled ezzouabi</t>
  </si>
  <si>
    <t>165456--El fahs</t>
  </si>
  <si>
    <t>165457--Ed-droua</t>
  </si>
  <si>
    <t>165458--El ghrifet</t>
  </si>
  <si>
    <t>165459--Bent saidane</t>
  </si>
  <si>
    <t>165460--El amiem nord</t>
  </si>
  <si>
    <t>165461--El amiem sud</t>
  </si>
  <si>
    <t>165462--Oued el khadhra</t>
  </si>
  <si>
    <t>165463--Telil essalhi</t>
  </si>
  <si>
    <t>165551--En nadhour</t>
  </si>
  <si>
    <t>165552--Ain el batthoum</t>
  </si>
  <si>
    <t>165553--Saouar</t>
  </si>
  <si>
    <t>165554--Bir chaouch</t>
  </si>
  <si>
    <t>165555--Sougas</t>
  </si>
  <si>
    <t>165651--Saouef est</t>
  </si>
  <si>
    <t>165652--Saouef ouest</t>
  </si>
  <si>
    <t>165653--El hamira</t>
  </si>
  <si>
    <t>165654--Deghafla est</t>
  </si>
  <si>
    <t>165655--Deghafla ouest</t>
  </si>
  <si>
    <t>175151--Hassen nouri</t>
  </si>
  <si>
    <t>175152--Habib bouguatfa</t>
  </si>
  <si>
    <t>175153--El korniche</t>
  </si>
  <si>
    <t>175154--La medina</t>
  </si>
  <si>
    <t>175155--Cheik driss</t>
  </si>
  <si>
    <t>175156--El canal</t>
  </si>
  <si>
    <t>175157--Bou baker bakir</t>
  </si>
  <si>
    <t>175158--Ain mariam</t>
  </si>
  <si>
    <t>175159--Habib haddad</t>
  </si>
  <si>
    <t>175160--El motamar</t>
  </si>
  <si>
    <t>175161--El hana</t>
  </si>
  <si>
    <t>175162--15 octobre</t>
  </si>
  <si>
    <t>175251--Zarzouna ouest</t>
  </si>
  <si>
    <t>175252--Zarzouna est</t>
  </si>
  <si>
    <t>175253--Zarzouna nord</t>
  </si>
  <si>
    <t>175254--Zarzouna sud</t>
  </si>
  <si>
    <t>175351--Teskraia</t>
  </si>
  <si>
    <t>175352--Farhat hached</t>
  </si>
  <si>
    <t>175353--Marnissa</t>
  </si>
  <si>
    <t>175354--Hicher</t>
  </si>
  <si>
    <t>175355--Sidi ameur</t>
  </si>
  <si>
    <t>175356--Louata</t>
  </si>
  <si>
    <t>175357--Bab mateur</t>
  </si>
  <si>
    <t>175358--Cite el jala</t>
  </si>
  <si>
    <t>175359--El massida</t>
  </si>
  <si>
    <t>175360--Sidi ahmed</t>
  </si>
  <si>
    <t>175451--Sedjnane</t>
  </si>
  <si>
    <t>175452--El maalia</t>
  </si>
  <si>
    <t>175453--El ababssa</t>
  </si>
  <si>
    <t>175454--El hachachna</t>
  </si>
  <si>
    <t>175455--Sehabna</t>
  </si>
  <si>
    <t>175456--Sidi mechrek</t>
  </si>
  <si>
    <t>175457--Amaden</t>
  </si>
  <si>
    <t>175458--Mechargua</t>
  </si>
  <si>
    <t>175551--Ouled ghanem</t>
  </si>
  <si>
    <t>175552--Essemman</t>
  </si>
  <si>
    <t>175553--Chenana</t>
  </si>
  <si>
    <t>175554--Tahent</t>
  </si>
  <si>
    <t>175555--Kef ghrab</t>
  </si>
  <si>
    <t>175556--Berraies</t>
  </si>
  <si>
    <t>175557--Touajnia</t>
  </si>
  <si>
    <t>175558--Bazina</t>
  </si>
  <si>
    <t>175559--Rouaha</t>
  </si>
  <si>
    <t>175651--Mateur</t>
  </si>
  <si>
    <t>175652--Banlieue de mateur</t>
  </si>
  <si>
    <t>175653--Mateur sud</t>
  </si>
  <si>
    <t>175654--Cite en nasr</t>
  </si>
  <si>
    <t>175655--Nefat</t>
  </si>
  <si>
    <t>175656--Cite essadaka</t>
  </si>
  <si>
    <t>175657--Targuellache</t>
  </si>
  <si>
    <t>175658--Arab majour</t>
  </si>
  <si>
    <t>175659--Behaya</t>
  </si>
  <si>
    <t>175660--Boumkhila</t>
  </si>
  <si>
    <t>175751--Ghezala</t>
  </si>
  <si>
    <t>175752--El arab</t>
  </si>
  <si>
    <t>175753--Dheouaouda</t>
  </si>
  <si>
    <t>175754--Hached</t>
  </si>
  <si>
    <t>175755--Ouled el may</t>
  </si>
  <si>
    <t>175756--Sidi aissa</t>
  </si>
  <si>
    <t>175757--Rakb</t>
  </si>
  <si>
    <t>175758--Bou jerir</t>
  </si>
  <si>
    <t>175759--Sidi mansour</t>
  </si>
  <si>
    <t>175851--En-najah (1)</t>
  </si>
  <si>
    <t>175852--Gabtna (1)</t>
  </si>
  <si>
    <t>175853--Gabtna (2)</t>
  </si>
  <si>
    <t>175854--Cite etthaoura</t>
  </si>
  <si>
    <t>175855--En -najah (2)</t>
  </si>
  <si>
    <t>175856--El medina</t>
  </si>
  <si>
    <t>175857--Chelagmia</t>
  </si>
  <si>
    <t>175858--Cite jardins</t>
  </si>
  <si>
    <t>175951--Tinja</t>
  </si>
  <si>
    <t>175952--Guengla</t>
  </si>
  <si>
    <t>175953--Ez-zarour</t>
  </si>
  <si>
    <t>176051--Utique</t>
  </si>
  <si>
    <t>176052--Nouvelle utique</t>
  </si>
  <si>
    <t>176053--Besbassia</t>
  </si>
  <si>
    <t>176054--El houidh</t>
  </si>
  <si>
    <t>176055--El mabtouh</t>
  </si>
  <si>
    <t>176056--Ain ghelal</t>
  </si>
  <si>
    <t>176057--Sidi othman</t>
  </si>
  <si>
    <t>176058--Bach hamba</t>
  </si>
  <si>
    <t>176151--Ghar el meleh</t>
  </si>
  <si>
    <t>176152--Bajou</t>
  </si>
  <si>
    <t>176153--Ousja</t>
  </si>
  <si>
    <t>176154--Zouaouine</t>
  </si>
  <si>
    <t>176251--Menzel djemil est</t>
  </si>
  <si>
    <t>176252--Menzel djemil ouest</t>
  </si>
  <si>
    <t>176253--Menzel abderrahmen est</t>
  </si>
  <si>
    <t>176254--Menzel abderrahmen ouest</t>
  </si>
  <si>
    <t>176255--El azib</t>
  </si>
  <si>
    <t>176351--Sidi ali chabab</t>
  </si>
  <si>
    <t>176352--El alia nord</t>
  </si>
  <si>
    <t>176353--El alia sud</t>
  </si>
  <si>
    <t>176354--El khetmine</t>
  </si>
  <si>
    <t>176451--Ras el djebel nord</t>
  </si>
  <si>
    <t>176452--Ras el djebel sud</t>
  </si>
  <si>
    <t>176453--Metline</t>
  </si>
  <si>
    <t>176454--Metline ouest</t>
  </si>
  <si>
    <t>176455--Sounine</t>
  </si>
  <si>
    <t>176456--Rafraf</t>
  </si>
  <si>
    <t>176457--El garia</t>
  </si>
  <si>
    <t>215151--Beja</t>
  </si>
  <si>
    <t>215152--El mzara</t>
  </si>
  <si>
    <t>215153--Ksar bardo</t>
  </si>
  <si>
    <t>215154--Zouabi</t>
  </si>
  <si>
    <t>215155--El manar</t>
  </si>
  <si>
    <t>215156--El kasba</t>
  </si>
  <si>
    <t>215157--Azra</t>
  </si>
  <si>
    <t>215158--El ghriria</t>
  </si>
  <si>
    <t>215159--El mounchar</t>
  </si>
  <si>
    <t>215160--Ksar mezouar</t>
  </si>
  <si>
    <t>215161--Bou hzam</t>
  </si>
  <si>
    <t>215162--En-nakachia</t>
  </si>
  <si>
    <t>215163--El ghraba</t>
  </si>
  <si>
    <t>215164--Ain soltane</t>
  </si>
  <si>
    <t>215251--Sidi fredj</t>
  </si>
  <si>
    <t>215252--El haouari</t>
  </si>
  <si>
    <t>215253--El maagoula</t>
  </si>
  <si>
    <t>215254--Hammam siala</t>
  </si>
  <si>
    <t>215255--Sidi smail</t>
  </si>
  <si>
    <t>215256--Mekhachbia</t>
  </si>
  <si>
    <t>215257--Sidi es-shili</t>
  </si>
  <si>
    <t>215258--Zouagha</t>
  </si>
  <si>
    <t>215259--Mestouta</t>
  </si>
  <si>
    <t>215351--Zahret medien</t>
  </si>
  <si>
    <t>215352--Zahret medien sud</t>
  </si>
  <si>
    <t>215353--El fraijia</t>
  </si>
  <si>
    <t>215354--El ghorfa</t>
  </si>
  <si>
    <t>215355--Romadhnia</t>
  </si>
  <si>
    <t>215356--Maghraoua</t>
  </si>
  <si>
    <t>215357--Sabah</t>
  </si>
  <si>
    <t>215358--El mejaless</t>
  </si>
  <si>
    <t>215359--El hamra</t>
  </si>
  <si>
    <t>215360--Ghazia</t>
  </si>
  <si>
    <t>215361--Malek</t>
  </si>
  <si>
    <t>215362--Tarhouni</t>
  </si>
  <si>
    <t>215363--El goussa</t>
  </si>
  <si>
    <t>215364--El djouza</t>
  </si>
  <si>
    <t>215451--Nefza est</t>
  </si>
  <si>
    <t>215452--Nefza ouest</t>
  </si>
  <si>
    <t>215453--Ouachtata</t>
  </si>
  <si>
    <t>215454--Kap negro</t>
  </si>
  <si>
    <t>215455--Ezzouaraa</t>
  </si>
  <si>
    <t>215456--Bou-zenna</t>
  </si>
  <si>
    <t>215457--Maktaa hadid</t>
  </si>
  <si>
    <t>215458--Bellif</t>
  </si>
  <si>
    <t>215459--Djebel ediss</t>
  </si>
  <si>
    <t>215460--Fatnassa</t>
  </si>
  <si>
    <t>215461--Ghayadha</t>
  </si>
  <si>
    <t>215462--Zaga</t>
  </si>
  <si>
    <t>215463--Tebaba</t>
  </si>
  <si>
    <t>215464--Oued el maaden</t>
  </si>
  <si>
    <t>215465--Djamila</t>
  </si>
  <si>
    <t>215466--Dehiret</t>
  </si>
  <si>
    <t>215551--Teboursouk ville</t>
  </si>
  <si>
    <t>215552--Ain el karma</t>
  </si>
  <si>
    <t>215553--El menchia</t>
  </si>
  <si>
    <t>215554--Dougga</t>
  </si>
  <si>
    <t>215555--Rihana</t>
  </si>
  <si>
    <t>215556--Ain el melliti</t>
  </si>
  <si>
    <t>215557--Fadden es-souk</t>
  </si>
  <si>
    <t>215558--Ain el hammam</t>
  </si>
  <si>
    <t>215559--Ain djammala</t>
  </si>
  <si>
    <t>215560--Bir ettouta</t>
  </si>
  <si>
    <t>215651--Tibar</t>
  </si>
  <si>
    <t>215652--Djebba</t>
  </si>
  <si>
    <t>215653--Ain ed-defali</t>
  </si>
  <si>
    <t>215654--En-nechima</t>
  </si>
  <si>
    <t>215751--Testour</t>
  </si>
  <si>
    <t>215752--Ibn zeydoun</t>
  </si>
  <si>
    <t>215753--Cite 26 fevrier</t>
  </si>
  <si>
    <t>215754--Mezougha</t>
  </si>
  <si>
    <t>215755--Zeldou</t>
  </si>
  <si>
    <t>215756--Ouled salama</t>
  </si>
  <si>
    <t>215757--Es-slouguia</t>
  </si>
  <si>
    <t>215758--Ain younes</t>
  </si>
  <si>
    <t>215759--Es-sekhira</t>
  </si>
  <si>
    <t>215760--Oued ezzargua</t>
  </si>
  <si>
    <t>215761--Sidi abdelaziz</t>
  </si>
  <si>
    <t>215762--Sidi ameur</t>
  </si>
  <si>
    <t>215851--Goubellat</t>
  </si>
  <si>
    <t>215852--El gammarthi</t>
  </si>
  <si>
    <t>215853--Guerram</t>
  </si>
  <si>
    <t>215854--Dour esmail</t>
  </si>
  <si>
    <t>215855--Bir el euch</t>
  </si>
  <si>
    <t>215856--Kheniguet ed-dahane</t>
  </si>
  <si>
    <t>215857--Khacheb</t>
  </si>
  <si>
    <t>215858--Cheikh el ouediane</t>
  </si>
  <si>
    <t>215951--Medjez el bab ville</t>
  </si>
  <si>
    <t>215952--Medjez el bab sud</t>
  </si>
  <si>
    <t>215953--Sidi medien</t>
  </si>
  <si>
    <t>215954--El ksar</t>
  </si>
  <si>
    <t>215955--El heri</t>
  </si>
  <si>
    <t>215956--Tokaber</t>
  </si>
  <si>
    <t>215957--Chaouach</t>
  </si>
  <si>
    <t>215958--Sidi nasr</t>
  </si>
  <si>
    <t>215959--Sidi ahmed el jedidi</t>
  </si>
  <si>
    <t>215960--El gueriaat</t>
  </si>
  <si>
    <t>215961--Hidouss</t>
  </si>
  <si>
    <t>215962--El mouatiss</t>
  </si>
  <si>
    <t>215963--Guerich el ouedi</t>
  </si>
  <si>
    <t>215964--Sidi erraies</t>
  </si>
  <si>
    <t>225151--Ezzeghaida</t>
  </si>
  <si>
    <t>225152--Jendouba sud</t>
  </si>
  <si>
    <t>225153--En-nour</t>
  </si>
  <si>
    <t>225154--Es-saada</t>
  </si>
  <si>
    <t>225155--El malga</t>
  </si>
  <si>
    <t>225156--Ettataouer</t>
  </si>
  <si>
    <t>225157--Souk es-sebt</t>
  </si>
  <si>
    <t>225158--El aitha</t>
  </si>
  <si>
    <t>225159--Ain karima</t>
  </si>
  <si>
    <t>225160--Maalla</t>
  </si>
  <si>
    <t>225161--El-jerif</t>
  </si>
  <si>
    <t>225162--El azima</t>
  </si>
  <si>
    <t>225251--El ferdous</t>
  </si>
  <si>
    <t>225252--El hedi ben hassine</t>
  </si>
  <si>
    <t>225253--Ezzouhour</t>
  </si>
  <si>
    <t>225254--El khadhra</t>
  </si>
  <si>
    <t>225255--Es-souani</t>
  </si>
  <si>
    <t>225256--Bulla-regja</t>
  </si>
  <si>
    <t>225257--Zatfoura</t>
  </si>
  <si>
    <t>225258--Chemtou</t>
  </si>
  <si>
    <t>225259--Ed-dir</t>
  </si>
  <si>
    <t>225260--Souk djemaa</t>
  </si>
  <si>
    <t>225351--Bou salem nord</t>
  </si>
  <si>
    <t>225352--Bou salem sud</t>
  </si>
  <si>
    <t>225353--Erroumani</t>
  </si>
  <si>
    <t>225354--El brahmi</t>
  </si>
  <si>
    <t>225355--El marja</t>
  </si>
  <si>
    <t>225356--Bir lakhdar</t>
  </si>
  <si>
    <t>225357--El koudia</t>
  </si>
  <si>
    <t>225358--El msanghouche</t>
  </si>
  <si>
    <t>225359--Sidi abid</t>
  </si>
  <si>
    <t>225451--Tabarka</t>
  </si>
  <si>
    <t>225452--Raihane</t>
  </si>
  <si>
    <t>225453--El hamdia</t>
  </si>
  <si>
    <t>225454--El hammam</t>
  </si>
  <si>
    <t>225455--Ain es-sobh</t>
  </si>
  <si>
    <t>225456--Nadhour</t>
  </si>
  <si>
    <t>225457--Melloula</t>
  </si>
  <si>
    <t>225458--Ain es-snoussi</t>
  </si>
  <si>
    <t>225551--Ain drahem ville</t>
  </si>
  <si>
    <t>225552--Ain draham banlieue</t>
  </si>
  <si>
    <t>225553--Ouled sedra</t>
  </si>
  <si>
    <t>225554--El atatfa</t>
  </si>
  <si>
    <t>225555--El homrane</t>
  </si>
  <si>
    <t>225556--Etbainia</t>
  </si>
  <si>
    <t>225557--Khemairia</t>
  </si>
  <si>
    <t>225558--Selloul</t>
  </si>
  <si>
    <t>225559--Er-rouii</t>
  </si>
  <si>
    <t>225560--Tegma</t>
  </si>
  <si>
    <t>225561--Ain salam</t>
  </si>
  <si>
    <t>225562--Oued ezzan</t>
  </si>
  <si>
    <t>225651--Fernana</t>
  </si>
  <si>
    <t>225652--Oued ghrib</t>
  </si>
  <si>
    <t>225653--Rabiaa</t>
  </si>
  <si>
    <t>225654--Ouled mefada</t>
  </si>
  <si>
    <t>225655--El gouaidia</t>
  </si>
  <si>
    <t>225656--Beni m'tir</t>
  </si>
  <si>
    <t>225657--Gloub ethirane</t>
  </si>
  <si>
    <t>225658--Gloub ethirane nord</t>
  </si>
  <si>
    <t>225659--Hedhil</t>
  </si>
  <si>
    <t>225660--El adhar</t>
  </si>
  <si>
    <t>225661--Jaouaouada</t>
  </si>
  <si>
    <t>225662--Ain el beya</t>
  </si>
  <si>
    <t>225663--Bou hertma</t>
  </si>
  <si>
    <t>225664--Halima</t>
  </si>
  <si>
    <t>225665--Sidi ammar</t>
  </si>
  <si>
    <t>225751--Ghardimaou</t>
  </si>
  <si>
    <t>225752--Ghardimaou nord</t>
  </si>
  <si>
    <t>225753--El maaden</t>
  </si>
  <si>
    <t>225754--Er-rakha</t>
  </si>
  <si>
    <t>225755--Ain soltane</t>
  </si>
  <si>
    <t>225756--Ouechtata</t>
  </si>
  <si>
    <t>225757--Ed-daoura</t>
  </si>
  <si>
    <t>225758--Es-sraia</t>
  </si>
  <si>
    <t>225759--Forgassen</t>
  </si>
  <si>
    <t>225760--Fej hassine</t>
  </si>
  <si>
    <t>225761--Mrassen</t>
  </si>
  <si>
    <t>225762--El galaa</t>
  </si>
  <si>
    <t>225851--Oued meliz est</t>
  </si>
  <si>
    <t>225852--Oued meliz ouest</t>
  </si>
  <si>
    <t>225853--Dkhailia</t>
  </si>
  <si>
    <t>225854--Hakim nord</t>
  </si>
  <si>
    <t>225855--Hakim sud</t>
  </si>
  <si>
    <t>225951--Assila</t>
  </si>
  <si>
    <t>225952--Ghezala</t>
  </si>
  <si>
    <t>225953--El aouaoudha</t>
  </si>
  <si>
    <t>225954--El baldia</t>
  </si>
  <si>
    <t>225955--Cheouaoula</t>
  </si>
  <si>
    <t>225956--Beni m'hamed</t>
  </si>
  <si>
    <t>225957--Somrane</t>
  </si>
  <si>
    <t>225958--Balta</t>
  </si>
  <si>
    <t>225959--Abdeljaber</t>
  </si>
  <si>
    <t>225960--Bou aouane</t>
  </si>
  <si>
    <t>225961--Oued kesseb</t>
  </si>
  <si>
    <t>225962--Boulaaba</t>
  </si>
  <si>
    <t>235151--Oued remel nord</t>
  </si>
  <si>
    <t>235152--Oued remel sud</t>
  </si>
  <si>
    <t>235153--Haouareth sud</t>
  </si>
  <si>
    <t>235251--Charfine</t>
  </si>
  <si>
    <t>235252--Ben ainine</t>
  </si>
  <si>
    <t>235253--Haouareth nord</t>
  </si>
  <si>
    <t>235254--Zaafrane</t>
  </si>
  <si>
    <t>235255--Oued souani</t>
  </si>
  <si>
    <t>235256--Oued souani sud</t>
  </si>
  <si>
    <t>235257--Dyr el kef</t>
  </si>
  <si>
    <t>235258--Hached</t>
  </si>
  <si>
    <t>235351--Nebeur</t>
  </si>
  <si>
    <t>235352--Sarkaouna</t>
  </si>
  <si>
    <t>235353--Tall el ghozlene</t>
  </si>
  <si>
    <t>235354--Sidi khiare</t>
  </si>
  <si>
    <t>235358--Mellegue</t>
  </si>
  <si>
    <t>235359--Bahra</t>
  </si>
  <si>
    <t>235360--Sidi medyen</t>
  </si>
  <si>
    <t>235361--El ksar</t>
  </si>
  <si>
    <t>235362--Chtetla</t>
  </si>
  <si>
    <t>235451--Sakiet sidi youssef</t>
  </si>
  <si>
    <t>235452--Es-sefeia</t>
  </si>
  <si>
    <t>235453--Ain mazer</t>
  </si>
  <si>
    <t>235454--Djeradou</t>
  </si>
  <si>
    <t>235455--Forchane</t>
  </si>
  <si>
    <t>235456--Ain el karma</t>
  </si>
  <si>
    <t>235457--Sidi rabeh</t>
  </si>
  <si>
    <t>235458--Et-tabia</t>
  </si>
  <si>
    <t>235551--Tadjerouine nord</t>
  </si>
  <si>
    <t>235552--Tajerouine sud</t>
  </si>
  <si>
    <t>235553--Ain el abar</t>
  </si>
  <si>
    <t>235554--Cite bourguiba</t>
  </si>
  <si>
    <t>235555--Sidi m'tir</t>
  </si>
  <si>
    <t>235556--Ennajet</t>
  </si>
  <si>
    <t>235557--Sidi abdelbasset</t>
  </si>
  <si>
    <t>235558--Jezza</t>
  </si>
  <si>
    <t>235559--El houdh</t>
  </si>
  <si>
    <t>235560--Menzel salem</t>
  </si>
  <si>
    <t>235561--Borj eddiouana</t>
  </si>
  <si>
    <t>235562--Garn halfaia</t>
  </si>
  <si>
    <t>235651--Kalaat snan</t>
  </si>
  <si>
    <t>235652--Bou jabeur</t>
  </si>
  <si>
    <t>235653--Safsaf</t>
  </si>
  <si>
    <t>235654--Mzita</t>
  </si>
  <si>
    <t>235655--El falta</t>
  </si>
  <si>
    <t>235656--Sed el khir</t>
  </si>
  <si>
    <t>235657--Ain snan</t>
  </si>
  <si>
    <t>235658--El hamaima</t>
  </si>
  <si>
    <t>235659--El mahjouba</t>
  </si>
  <si>
    <t>235751--Kalaat khasba</t>
  </si>
  <si>
    <t>235752--Hentaia</t>
  </si>
  <si>
    <t>235753--Sidi ahmed essalah</t>
  </si>
  <si>
    <t>235754--En-nadhour</t>
  </si>
  <si>
    <t>235851--Djerissa centre</t>
  </si>
  <si>
    <t>235852--Djerissa nord</t>
  </si>
  <si>
    <t>235853--Djerissa sud</t>
  </si>
  <si>
    <t>235854--Besseriana</t>
  </si>
  <si>
    <t>235855--Fej ettameur</t>
  </si>
  <si>
    <t>235856--Ennaayem</t>
  </si>
  <si>
    <t>235951--El ksour</t>
  </si>
  <si>
    <t>235952--Ain el ksiba</t>
  </si>
  <si>
    <t>235953--Benou</t>
  </si>
  <si>
    <t>235954--Louata</t>
  </si>
  <si>
    <t>235955--Ain fedhil</t>
  </si>
  <si>
    <t>235956--Ezzitouna</t>
  </si>
  <si>
    <t>236051--Dahmani</t>
  </si>
  <si>
    <t>236052--Dahmani nord</t>
  </si>
  <si>
    <t>236053--Zouarine</t>
  </si>
  <si>
    <t>236054--Thermda</t>
  </si>
  <si>
    <t>236055--Abida</t>
  </si>
  <si>
    <t>236056--Ebba</t>
  </si>
  <si>
    <t>236057--El medina</t>
  </si>
  <si>
    <t>236058--Sidi baraket nord</t>
  </si>
  <si>
    <t>236059--Sidi baraket sud</t>
  </si>
  <si>
    <t>236151--Es-sers nord</t>
  </si>
  <si>
    <t>236152--Es-sers sud</t>
  </si>
  <si>
    <t>236153--Cite ennour</t>
  </si>
  <si>
    <t>236154--Bousliaa</t>
  </si>
  <si>
    <t>236155--L orboss</t>
  </si>
  <si>
    <t>236156--El marja</t>
  </si>
  <si>
    <t>236157--El abar</t>
  </si>
  <si>
    <t>236158--El abar est</t>
  </si>
  <si>
    <t>236159--Elless</t>
  </si>
  <si>
    <t>236251--Touiref</t>
  </si>
  <si>
    <t>236252--Mallela</t>
  </si>
  <si>
    <t>236253--Ledhieb</t>
  </si>
  <si>
    <t>236254--Oueljet essedra</t>
  </si>
  <si>
    <t>245151--Siliana ville</t>
  </si>
  <si>
    <t>245152--Siliana nord</t>
  </si>
  <si>
    <t>245153--El arab</t>
  </si>
  <si>
    <t>245154--Jema</t>
  </si>
  <si>
    <t>245155--Massouj</t>
  </si>
  <si>
    <t>245156--El jouii</t>
  </si>
  <si>
    <t>245157--Elkhalsa</t>
  </si>
  <si>
    <t>245158--Ain ed-dissa</t>
  </si>
  <si>
    <t>245251--Siliana sud</t>
  </si>
  <si>
    <t>245252--Marj mokaddem</t>
  </si>
  <si>
    <t>245253--Es-sefina</t>
  </si>
  <si>
    <t>245254--Sidi morched</t>
  </si>
  <si>
    <t>245255--Sidi mansour</t>
  </si>
  <si>
    <t>245256--Sidi hmada</t>
  </si>
  <si>
    <t>245257--Sejja</t>
  </si>
  <si>
    <t>245258--Ouled zenag</t>
  </si>
  <si>
    <t>245259--El kabel</t>
  </si>
  <si>
    <t>245351--Banlieue de bouarada</t>
  </si>
  <si>
    <t>245352--Bouarada</t>
  </si>
  <si>
    <t>245353--Fatis</t>
  </si>
  <si>
    <t>245354--Henchir er-roman</t>
  </si>
  <si>
    <t>245355--Sidi abdennour</t>
  </si>
  <si>
    <t>245356--Tarf ech-chena</t>
  </si>
  <si>
    <t>245451--Gaafour est</t>
  </si>
  <si>
    <t>245452--Gaafour ouest</t>
  </si>
  <si>
    <t>245453--El khouat</t>
  </si>
  <si>
    <t>245454--Ain zerig</t>
  </si>
  <si>
    <t>245455--El ahouez nord</t>
  </si>
  <si>
    <t>245456--El ahouez sud</t>
  </si>
  <si>
    <t>245457--El aksab</t>
  </si>
  <si>
    <t>245551--El krib nord</t>
  </si>
  <si>
    <t>245552--El krib sud</t>
  </si>
  <si>
    <t>245553--Dokhania</t>
  </si>
  <si>
    <t>245554--Hammam biadha nord</t>
  </si>
  <si>
    <t>245555--Hammam biadha sud</t>
  </si>
  <si>
    <t>245556--Borj el messaoudi nord</t>
  </si>
  <si>
    <t>245557--Borj el messaoudi sud</t>
  </si>
  <si>
    <t>245651--Bourouis nord</t>
  </si>
  <si>
    <t>245652--Bourouis sud</t>
  </si>
  <si>
    <t>245653--Ettricha</t>
  </si>
  <si>
    <t>245654--El abbassi</t>
  </si>
  <si>
    <t>245655--Ain achour</t>
  </si>
  <si>
    <t>245656--El krib gare</t>
  </si>
  <si>
    <t>245751--Makthar nord</t>
  </si>
  <si>
    <t>245752--Makthar sud</t>
  </si>
  <si>
    <t>245753--Sayar</t>
  </si>
  <si>
    <t>245754--El garaa</t>
  </si>
  <si>
    <t>245755--Bez</t>
  </si>
  <si>
    <t>245756--Beni hazem</t>
  </si>
  <si>
    <t>245757--Ras el ouedi</t>
  </si>
  <si>
    <t>245758--Saddine</t>
  </si>
  <si>
    <t>245759--Chouarnia</t>
  </si>
  <si>
    <t>245760--Sened el haddad</t>
  </si>
  <si>
    <t>245761--Esswelem</t>
  </si>
  <si>
    <t>245851--El hababsa nord</t>
  </si>
  <si>
    <t>245852--El hababsa sud</t>
  </si>
  <si>
    <t>245853--El jamilet</t>
  </si>
  <si>
    <t>245854--Es-semiret nord</t>
  </si>
  <si>
    <t>245855--Es-semirat sud</t>
  </si>
  <si>
    <t>245856--El messahla</t>
  </si>
  <si>
    <t>245857--Elharia</t>
  </si>
  <si>
    <t>245858--Er-rouhia</t>
  </si>
  <si>
    <t>245859--El hamima</t>
  </si>
  <si>
    <t>245860--Bou -ajila</t>
  </si>
  <si>
    <t>245951--Kesra</t>
  </si>
  <si>
    <t>245952--El hammam</t>
  </si>
  <si>
    <t>245953--El mansoura nord</t>
  </si>
  <si>
    <t>245954--El mansoura sud</t>
  </si>
  <si>
    <t>245955--Bou abdallah</t>
  </si>
  <si>
    <t>245956--El karia nord</t>
  </si>
  <si>
    <t>245957--El karia sud</t>
  </si>
  <si>
    <t>245958--El foudhoul</t>
  </si>
  <si>
    <t>245959--El louza</t>
  </si>
  <si>
    <t>246051--Bargou</t>
  </si>
  <si>
    <t>246052--Banlieue bargou</t>
  </si>
  <si>
    <t>246053--Awled fraj</t>
  </si>
  <si>
    <t>246054--Sidi said</t>
  </si>
  <si>
    <t>246055--Ain fourna</t>
  </si>
  <si>
    <t>246056--Ain bous saadia</t>
  </si>
  <si>
    <t>246057--Ed-derija</t>
  </si>
  <si>
    <t>246058--El behirin</t>
  </si>
  <si>
    <t>246151--El aroussa</t>
  </si>
  <si>
    <t>246152--Bou jlida</t>
  </si>
  <si>
    <t>246153--Er remil</t>
  </si>
  <si>
    <t>246154--Mousrata</t>
  </si>
  <si>
    <t>246155--Sidi ayed</t>
  </si>
  <si>
    <t>315151--Bou jaafer</t>
  </si>
  <si>
    <t>315152--El medina</t>
  </si>
  <si>
    <t>315153--Ali belhouan</t>
  </si>
  <si>
    <t>315154--Mohamed maarouf</t>
  </si>
  <si>
    <t>315155--Khezama</t>
  </si>
  <si>
    <t>315254--Ezzouhour</t>
  </si>
  <si>
    <t>315255--Cite er-riadh</t>
  </si>
  <si>
    <t>315256--Hammem maarouf er-riadh</t>
  </si>
  <si>
    <t>315351--Oued blibane</t>
  </si>
  <si>
    <t>315352--Mohamed elkaroui</t>
  </si>
  <si>
    <t>315353--Hedi chaker</t>
  </si>
  <si>
    <t>315354--Bou hassina</t>
  </si>
  <si>
    <t>315355--Mohamed elkaroui</t>
  </si>
  <si>
    <t>315356--Sahloul jawhara</t>
  </si>
  <si>
    <t>315451--Tayeb elmehiri</t>
  </si>
  <si>
    <t>315452--Ibn khouldoun</t>
  </si>
  <si>
    <t>315453--Ksibet ech-chatt</t>
  </si>
  <si>
    <t>315454--Sidi abdelhamid</t>
  </si>
  <si>
    <t>315551--El medina</t>
  </si>
  <si>
    <t>315552--El kantaoui</t>
  </si>
  <si>
    <t>315553--Bir moussa</t>
  </si>
  <si>
    <t>315554--Sahloul</t>
  </si>
  <si>
    <t>315555--El gharabi</t>
  </si>
  <si>
    <t>315651--Akouda est</t>
  </si>
  <si>
    <t>315652--Akouda ouest</t>
  </si>
  <si>
    <t>315653--Chott meriam</t>
  </si>
  <si>
    <t>315654--Chott er-romane</t>
  </si>
  <si>
    <t>315655--El fokaia</t>
  </si>
  <si>
    <t>315656--Ettantana</t>
  </si>
  <si>
    <t>315751--El jarabaa</t>
  </si>
  <si>
    <t>315752--Zearna ouest</t>
  </si>
  <si>
    <t>315753--Zearna est</t>
  </si>
  <si>
    <t>315754--Ouled mhamed</t>
  </si>
  <si>
    <t>315755--Essed ouest</t>
  </si>
  <si>
    <t>315756--Balaoum</t>
  </si>
  <si>
    <t>315851--Sidi bou ali</t>
  </si>
  <si>
    <t>315852--Essed sud</t>
  </si>
  <si>
    <t>315853--Essed nord (essateh)</t>
  </si>
  <si>
    <t>315854--Ech-chouicha</t>
  </si>
  <si>
    <t>315855--Ouriemma</t>
  </si>
  <si>
    <t>315856--Menzel el mahatta</t>
  </si>
  <si>
    <t>315857--Mehadhba</t>
  </si>
  <si>
    <t>315951--Hergla</t>
  </si>
  <si>
    <t>315952--El aribet</t>
  </si>
  <si>
    <t>315953--Essouieh</t>
  </si>
  <si>
    <t>316051--Enfidha</t>
  </si>
  <si>
    <t>316052--El frada</t>
  </si>
  <si>
    <t>316053--Gerimet est</t>
  </si>
  <si>
    <t>316054--Gerimet ouest</t>
  </si>
  <si>
    <t>316055--Chegarnia</t>
  </si>
  <si>
    <t>316056--Ouled abdellah</t>
  </si>
  <si>
    <t>316057--Takrouna</t>
  </si>
  <si>
    <t>316058--Menzel fateh</t>
  </si>
  <si>
    <t>316059--El garci</t>
  </si>
  <si>
    <t>316060--Ain medhaker</t>
  </si>
  <si>
    <t>316061--Hicher</t>
  </si>
  <si>
    <t>316062--Menzel dar belouar</t>
  </si>
  <si>
    <t>316063--M'rabet hached</t>
  </si>
  <si>
    <t>316151--Bouficha</t>
  </si>
  <si>
    <t>316152--Oued el kharroub</t>
  </si>
  <si>
    <t>316153--Sidi khalifa</t>
  </si>
  <si>
    <t>316154--Essafha</t>
  </si>
  <si>
    <t>316155--Sidi said</t>
  </si>
  <si>
    <t>316156--Ain errahma</t>
  </si>
  <si>
    <t>316157--El methalit</t>
  </si>
  <si>
    <t>316158--Esselloum</t>
  </si>
  <si>
    <t>316159--Sidi m'tir</t>
  </si>
  <si>
    <t>316251--Kondar</t>
  </si>
  <si>
    <t>316252--Bir el jedid</t>
  </si>
  <si>
    <t>316253--Belalma</t>
  </si>
  <si>
    <t>316254--Bechachma</t>
  </si>
  <si>
    <t>316255--Ouled el abed</t>
  </si>
  <si>
    <t>316256--Gmata</t>
  </si>
  <si>
    <t>316257--Ouled ameur</t>
  </si>
  <si>
    <t>316351--Sidi el heni centre</t>
  </si>
  <si>
    <t>316352--Sidi el heni ouest</t>
  </si>
  <si>
    <t>316353--Sidi el heni sud</t>
  </si>
  <si>
    <t>316354--Ouled ali belhani</t>
  </si>
  <si>
    <t>316355--Kroussia ouest</t>
  </si>
  <si>
    <t>316356--Kroussia centrale</t>
  </si>
  <si>
    <t>316451--Ettouara nord</t>
  </si>
  <si>
    <t>316452--Touara el janoubia</t>
  </si>
  <si>
    <t>316453--Jedidine</t>
  </si>
  <si>
    <t>316454--Jebline</t>
  </si>
  <si>
    <t>316455--Habib thameur</t>
  </si>
  <si>
    <t>316456--Mouredine</t>
  </si>
  <si>
    <t>316457--Mneaema</t>
  </si>
  <si>
    <t>316458--El gharbine</t>
  </si>
  <si>
    <t>316459--El kenaies</t>
  </si>
  <si>
    <t>316460--El kebline</t>
  </si>
  <si>
    <t>316461--Ennour</t>
  </si>
  <si>
    <t>316462--El frady</t>
  </si>
  <si>
    <t>316463--Borgine</t>
  </si>
  <si>
    <t>316464--Beni rabiaa</t>
  </si>
  <si>
    <t>316465--Beni khalthoum</t>
  </si>
  <si>
    <t>316466--Nejajra</t>
  </si>
  <si>
    <t>316467--Messadine</t>
  </si>
  <si>
    <t>316551--Kalaa seghira est</t>
  </si>
  <si>
    <t>316552--Kalaa seghira hached</t>
  </si>
  <si>
    <t>316553--Kalaa seghira ville</t>
  </si>
  <si>
    <t>316554--En-nagr</t>
  </si>
  <si>
    <t>316555--Oued leya</t>
  </si>
  <si>
    <t>316651--Zaouiet sousse</t>
  </si>
  <si>
    <t>316652--Ksibet sousse</t>
  </si>
  <si>
    <t>316653--Thrayet</t>
  </si>
  <si>
    <t>325151--El medina</t>
  </si>
  <si>
    <t>325152--El medina 2</t>
  </si>
  <si>
    <t>325153--Bab el gharbi</t>
  </si>
  <si>
    <t>325154--Er-rbat</t>
  </si>
  <si>
    <t>325155--El helia</t>
  </si>
  <si>
    <t>325156--El halia 2</t>
  </si>
  <si>
    <t>325157--Skanes</t>
  </si>
  <si>
    <t>325158--Khenis sud</t>
  </si>
  <si>
    <t>325159--Khenis nord</t>
  </si>
  <si>
    <t>325251--Ouerdanine nord</t>
  </si>
  <si>
    <t>325252--Ouerdaninie sud</t>
  </si>
  <si>
    <t>325253--Menzel khir</t>
  </si>
  <si>
    <t>325254--Sidi bou othman</t>
  </si>
  <si>
    <t>325255--Oued el jebs</t>
  </si>
  <si>
    <t>325351--Sahline est</t>
  </si>
  <si>
    <t>325352--Sahline ouest</t>
  </si>
  <si>
    <t>325353--Sidi ameur</t>
  </si>
  <si>
    <t>325354--Mootmar</t>
  </si>
  <si>
    <t>325355--Masjed aissa</t>
  </si>
  <si>
    <t>325451--Mezaougha</t>
  </si>
  <si>
    <t>325452--Menzel hayet</t>
  </si>
  <si>
    <t>325453--Melichet</t>
  </si>
  <si>
    <t>325454--Zeramdine nord</t>
  </si>
  <si>
    <t>325455--Zeramdine sud</t>
  </si>
  <si>
    <t>325551--Beni hassen sud</t>
  </si>
  <si>
    <t>325552--Beni hassen nord</t>
  </si>
  <si>
    <t>325553--Hatem</t>
  </si>
  <si>
    <t>325554--El jnaiha</t>
  </si>
  <si>
    <t>325555--Ghnada</t>
  </si>
  <si>
    <t>325651--Jamel sud</t>
  </si>
  <si>
    <t>325652--Jamel nord</t>
  </si>
  <si>
    <t>325653--Jamel est</t>
  </si>
  <si>
    <t>325654--Jamel ouest</t>
  </si>
  <si>
    <t>325655--Zaouiet kontoch</t>
  </si>
  <si>
    <t>325656--Bir taieb</t>
  </si>
  <si>
    <t>325657--Menzel kamel</t>
  </si>
  <si>
    <t>325658--El hdadra</t>
  </si>
  <si>
    <t>325659--Et-teyaira</t>
  </si>
  <si>
    <t>325751--Bembla</t>
  </si>
  <si>
    <t>325752--Bembla ouest</t>
  </si>
  <si>
    <t>325753--El manara</t>
  </si>
  <si>
    <t>325754--Menzel en-nour</t>
  </si>
  <si>
    <t>325755--El masdour</t>
  </si>
  <si>
    <t>325756--Menzel harb</t>
  </si>
  <si>
    <t>325851--Moknine est</t>
  </si>
  <si>
    <t>325852--Moknine sud</t>
  </si>
  <si>
    <t>325853--Moknine nord</t>
  </si>
  <si>
    <t>325854--Ras_eloued</t>
  </si>
  <si>
    <t>325855--Moknine ouest</t>
  </si>
  <si>
    <t>325856--Kheredine</t>
  </si>
  <si>
    <t>325857--Sidi bennour</t>
  </si>
  <si>
    <t>325858--Menzel farsi</t>
  </si>
  <si>
    <t>325859--Cherahil</t>
  </si>
  <si>
    <t>325860--Amiret el fehoul</t>
  </si>
  <si>
    <t>325861--Amiret el hojjaj</t>
  </si>
  <si>
    <t>325862--Amiret touazra</t>
  </si>
  <si>
    <t>325863--Amiret touazra sud</t>
  </si>
  <si>
    <t>325951--Bekalta nord</t>
  </si>
  <si>
    <t>325952--Bekalta sud</t>
  </si>
  <si>
    <t>325953--Baghdadi</t>
  </si>
  <si>
    <t>325954--Bekalta est</t>
  </si>
  <si>
    <t>326051--Houmet essouk</t>
  </si>
  <si>
    <t>326052--El fadhline</t>
  </si>
  <si>
    <t>326053--El aiaicha</t>
  </si>
  <si>
    <t>326054--Sokrine</t>
  </si>
  <si>
    <t>326055--Bou-driss</t>
  </si>
  <si>
    <t>326151--Ayed</t>
  </si>
  <si>
    <t>326152--Soua</t>
  </si>
  <si>
    <t>326153--Bouzouita</t>
  </si>
  <si>
    <t>326154--Cite erriadh</t>
  </si>
  <si>
    <t>326251--Ksibet el mediouni</t>
  </si>
  <si>
    <t>326252--Touza</t>
  </si>
  <si>
    <t>326253--Benen sud</t>
  </si>
  <si>
    <t>326254--Benen nord</t>
  </si>
  <si>
    <t>326255--Bodher</t>
  </si>
  <si>
    <t>326351--Sayada est</t>
  </si>
  <si>
    <t>326352--Sayada ouest</t>
  </si>
  <si>
    <t>326353--Lamta</t>
  </si>
  <si>
    <t>326354--Bou-hjar</t>
  </si>
  <si>
    <t>335151--Mahdia</t>
  </si>
  <si>
    <t>335152--Zouila</t>
  </si>
  <si>
    <t>335153--Zouila sud</t>
  </si>
  <si>
    <t>335156--Chiba</t>
  </si>
  <si>
    <t>335157--Es-saad</t>
  </si>
  <si>
    <t>335158--Jaouaouda</t>
  </si>
  <si>
    <t>335159--Ez-zahra</t>
  </si>
  <si>
    <t>335160--Zegana</t>
  </si>
  <si>
    <t>335161--Hiboun</t>
  </si>
  <si>
    <t>335162--Er-remal</t>
  </si>
  <si>
    <t>335163--El hekaima est</t>
  </si>
  <si>
    <t>335164--Hekaima ouest</t>
  </si>
  <si>
    <t>335251--Bou merdes</t>
  </si>
  <si>
    <t>335252--El houes</t>
  </si>
  <si>
    <t>335253--Kerker</t>
  </si>
  <si>
    <t>335254--Zerata</t>
  </si>
  <si>
    <t>335255--Er-rouadhi</t>
  </si>
  <si>
    <t>335256--Ech-chouariaa</t>
  </si>
  <si>
    <t>335257--Bouhlale el ali sud</t>
  </si>
  <si>
    <t>335258--Bouhlale el ali nord</t>
  </si>
  <si>
    <t>335259--Menzel hamza</t>
  </si>
  <si>
    <t>335351--Ouled chamekh sud</t>
  </si>
  <si>
    <t>335352--Ouled chamekh nord</t>
  </si>
  <si>
    <t>335353--Ouled amor</t>
  </si>
  <si>
    <t>335354--Chehimet nord</t>
  </si>
  <si>
    <t>335355--El ajilet</t>
  </si>
  <si>
    <t>335356--Es-somra</t>
  </si>
  <si>
    <t>335357--Bou slim</t>
  </si>
  <si>
    <t>335358--Meharza nord</t>
  </si>
  <si>
    <t>335451--Chorbane</t>
  </si>
  <si>
    <t>335452--El maati</t>
  </si>
  <si>
    <t>335453--Ech-chahda sud</t>
  </si>
  <si>
    <t>335454--Ech-chahda est</t>
  </si>
  <si>
    <t>335455--El gouacem ouest</t>
  </si>
  <si>
    <t>335456--El gouacem est</t>
  </si>
  <si>
    <t>335457--Ech- charaf</t>
  </si>
  <si>
    <t>335458--El gradha ouest</t>
  </si>
  <si>
    <t>335459--El gradha est</t>
  </si>
  <si>
    <t>335460--Ouled el hannachi</t>
  </si>
  <si>
    <t>335551--Hebira</t>
  </si>
  <si>
    <t>335552--Menzel hached</t>
  </si>
  <si>
    <t>335553--Regaigua</t>
  </si>
  <si>
    <t>335554--Ech-chahda ouest</t>
  </si>
  <si>
    <t>335555--El maherza sud</t>
  </si>
  <si>
    <t>335651--Essouassi</t>
  </si>
  <si>
    <t>335652--Ouled-amor-es-saida</t>
  </si>
  <si>
    <t>335653--Sidi naceur</t>
  </si>
  <si>
    <t>335654--Sidi zid</t>
  </si>
  <si>
    <t>335655--Sidi bou helal</t>
  </si>
  <si>
    <t>335656--Cherichira</t>
  </si>
  <si>
    <t>335657--El kesasba</t>
  </si>
  <si>
    <t>335658--Ez-zairat</t>
  </si>
  <si>
    <t>335659--Ouled moulahem nord</t>
  </si>
  <si>
    <t>335660--Ouled moulahem ouest</t>
  </si>
  <si>
    <t>335661--Ech-chahimet sud</t>
  </si>
  <si>
    <t>335751--Es-zaouia</t>
  </si>
  <si>
    <t>335752--El mourabitine</t>
  </si>
  <si>
    <t>335753--Riadh bou helal</t>
  </si>
  <si>
    <t>335754--El aitha</t>
  </si>
  <si>
    <t>335755--El mechalet</t>
  </si>
  <si>
    <t>335756--Zeghabna</t>
  </si>
  <si>
    <t>335757--Touahra</t>
  </si>
  <si>
    <t>335758--El ababsa</t>
  </si>
  <si>
    <t>335759--Talalsa</t>
  </si>
  <si>
    <t>335760--El achaba</t>
  </si>
  <si>
    <t>335851--Chebba nord</t>
  </si>
  <si>
    <t>335852--Chebba sud</t>
  </si>
  <si>
    <t>335853--Es-saafet</t>
  </si>
  <si>
    <t>335854--Ghedabna</t>
  </si>
  <si>
    <t>335951--Melloulech</t>
  </si>
  <si>
    <t>335952--El aitha</t>
  </si>
  <si>
    <t>335953--El mansoura</t>
  </si>
  <si>
    <t>335954--Ben hssine</t>
  </si>
  <si>
    <t>335955--Sidi abdellaziz</t>
  </si>
  <si>
    <t>336051--Sidi alouane ouest</t>
  </si>
  <si>
    <t>336052--Sidi alouane est</t>
  </si>
  <si>
    <t>336053--Zorda</t>
  </si>
  <si>
    <t>336054--Sakiet el khadem</t>
  </si>
  <si>
    <t>336055--El bassatine</t>
  </si>
  <si>
    <t>336056--Oued beja nord</t>
  </si>
  <si>
    <t>336057--Oued beja sud</t>
  </si>
  <si>
    <t>336058--Zalba est</t>
  </si>
  <si>
    <t>336059--Zalba ouest</t>
  </si>
  <si>
    <t>336060--En-nozha</t>
  </si>
  <si>
    <t>336061--Oued guellat</t>
  </si>
  <si>
    <t>336062--Es- saada</t>
  </si>
  <si>
    <t>336151--El ksar</t>
  </si>
  <si>
    <t>336152--Ksour essaf riadh</t>
  </si>
  <si>
    <t>336153--El ktanine</t>
  </si>
  <si>
    <t>336154--Ksour essaf ettakaddoum</t>
  </si>
  <si>
    <t>336155--Salakta</t>
  </si>
  <si>
    <t>336157--Ouled salah</t>
  </si>
  <si>
    <t>336158--Sidi assaker ouest</t>
  </si>
  <si>
    <t>336251--Rejiche</t>
  </si>
  <si>
    <t>336252--Rejiche sud</t>
  </si>
  <si>
    <t>336351--El bradaa nord</t>
  </si>
  <si>
    <t>336352--El bradaa sud</t>
  </si>
  <si>
    <t>336353--El hessinet</t>
  </si>
  <si>
    <t>336354--Recharcha</t>
  </si>
  <si>
    <t>345151--La medina</t>
  </si>
  <si>
    <t>345152--Bab el bhar</t>
  </si>
  <si>
    <t>345153--Cite el khiari</t>
  </si>
  <si>
    <t>345154--El bassatine</t>
  </si>
  <si>
    <t>345155--Er-rbadh</t>
  </si>
  <si>
    <t>345156--15 novembre</t>
  </si>
  <si>
    <t>345157--Ain chaikh rouhou</t>
  </si>
  <si>
    <t>345158--Cite ettaouidhi</t>
  </si>
  <si>
    <t>345159--Merkez kaddour</t>
  </si>
  <si>
    <t>345160--Merkez el pacha</t>
  </si>
  <si>
    <t>345161--Sidi abbes</t>
  </si>
  <si>
    <t>345162--Mohamed ali</t>
  </si>
  <si>
    <t>345251--Merkez chaker</t>
  </si>
  <si>
    <t>345252--Cite el habib</t>
  </si>
  <si>
    <t>345253--Soukra</t>
  </si>
  <si>
    <t>345254--El alia</t>
  </si>
  <si>
    <t>345255--Oued er-rmel</t>
  </si>
  <si>
    <t>345256--El houda</t>
  </si>
  <si>
    <t>345257--Cite el bahri</t>
  </si>
  <si>
    <t>345351--Sakiet ezzit</t>
  </si>
  <si>
    <t>345352--Merkez bouassida</t>
  </si>
  <si>
    <t>345353--Es-sedra</t>
  </si>
  <si>
    <t>345354--Chihia</t>
  </si>
  <si>
    <t>345355--Teniour</t>
  </si>
  <si>
    <t>345356--Sidi salah</t>
  </si>
  <si>
    <t>345357--El ons</t>
  </si>
  <si>
    <t>345451--Sakiet eddaier</t>
  </si>
  <si>
    <t>345452--Khiria</t>
  </si>
  <si>
    <t>345453--Merkez es-sebai</t>
  </si>
  <si>
    <t>345454--Bedarna</t>
  </si>
  <si>
    <t>345455--Sidi mansour</t>
  </si>
  <si>
    <t>345456--Cite bourguiba</t>
  </si>
  <si>
    <t>345457--Saltnia</t>
  </si>
  <si>
    <t>345458--Merkez kaaniche</t>
  </si>
  <si>
    <t>345551--El ain</t>
  </si>
  <si>
    <t>345552--Gremda</t>
  </si>
  <si>
    <t>345553--Bouzaiane</t>
  </si>
  <si>
    <t>345554--El afrane nord</t>
  </si>
  <si>
    <t>345555--Khazanet</t>
  </si>
  <si>
    <t>345556--El aouabed</t>
  </si>
  <si>
    <t>345557--Ayoun el mayel</t>
  </si>
  <si>
    <t>345651--Tina</t>
  </si>
  <si>
    <t>345652--Sidi abid</t>
  </si>
  <si>
    <t>345653--El hajeb</t>
  </si>
  <si>
    <t>345751--Agareb</t>
  </si>
  <si>
    <t>345752--Gargour</t>
  </si>
  <si>
    <t>345753--Bouledhieb</t>
  </si>
  <si>
    <t>345754--El mahrouka</t>
  </si>
  <si>
    <t>345755--Ettorba</t>
  </si>
  <si>
    <t>345756--Ben sahloun</t>
  </si>
  <si>
    <t>345757--Zeliana</t>
  </si>
  <si>
    <t>345758--Es-soghar</t>
  </si>
  <si>
    <t>345851--Djebeniana</t>
  </si>
  <si>
    <t>345852--Batria</t>
  </si>
  <si>
    <t>345853--Baltech</t>
  </si>
  <si>
    <t>345854--Hazeg</t>
  </si>
  <si>
    <t>345855--El kalelja</t>
  </si>
  <si>
    <t>345856--El ajengna</t>
  </si>
  <si>
    <t>345857--El louza</t>
  </si>
  <si>
    <t>345858--El houdh</t>
  </si>
  <si>
    <t>345951--El amra</t>
  </si>
  <si>
    <t>345952--Beliana</t>
  </si>
  <si>
    <t>345953--El mesatria</t>
  </si>
  <si>
    <t>345954--Es salam</t>
  </si>
  <si>
    <t>345955--Dherra beni ziad</t>
  </si>
  <si>
    <t>345956--Bou derbala</t>
  </si>
  <si>
    <t>346051--El hencha</t>
  </si>
  <si>
    <t>346052--En-nasr</t>
  </si>
  <si>
    <t>346053--Sidi hassen belhaj</t>
  </si>
  <si>
    <t>346054--Dokhane</t>
  </si>
  <si>
    <t>346055--Bir chaaba</t>
  </si>
  <si>
    <t>346056--Merkez mosbah</t>
  </si>
  <si>
    <t>346057--Bir salah</t>
  </si>
  <si>
    <t>346058--El hajjara</t>
  </si>
  <si>
    <t>346059--Aljwawada</t>
  </si>
  <si>
    <t>346151--Menzel chaker</t>
  </si>
  <si>
    <t>346152--Bou jarboue</t>
  </si>
  <si>
    <t>346153--Majel edarj</t>
  </si>
  <si>
    <t>346154--Bir mellouli</t>
  </si>
  <si>
    <t>346155--Bechka</t>
  </si>
  <si>
    <t>346156--Bou-thadi</t>
  </si>
  <si>
    <t>346157--El bokaa el bidha</t>
  </si>
  <si>
    <t>346158--El aouadhna</t>
  </si>
  <si>
    <t>346159--Telil el ajla</t>
  </si>
  <si>
    <t>346160--El achech</t>
  </si>
  <si>
    <t>346161--El hadj kacem</t>
  </si>
  <si>
    <t>346162--Chaleb</t>
  </si>
  <si>
    <t>346251--El ghraiba</t>
  </si>
  <si>
    <t>346252--El manar</t>
  </si>
  <si>
    <t>346253--El hchichina sud</t>
  </si>
  <si>
    <t>346254--Hchichina nord</t>
  </si>
  <si>
    <t>346255--El chaal</t>
  </si>
  <si>
    <t>346351--Bir ali ben khelifa</t>
  </si>
  <si>
    <t>346352--En-nadhour</t>
  </si>
  <si>
    <t>346353--Sidi ali belabed</t>
  </si>
  <si>
    <t>346354--Bou slim</t>
  </si>
  <si>
    <t>346355--El abraj</t>
  </si>
  <si>
    <t>346356--Sdiret sud</t>
  </si>
  <si>
    <t>346357--Sdiret nord</t>
  </si>
  <si>
    <t>346358--El gandoul</t>
  </si>
  <si>
    <t>346359--Oued ech-cheikh</t>
  </si>
  <si>
    <t>346360--Ouadrane sud</t>
  </si>
  <si>
    <t>346361--Ouadrane nord</t>
  </si>
  <si>
    <t>346362--En-nadhour</t>
  </si>
  <si>
    <t>346451--Sbih</t>
  </si>
  <si>
    <t>346452--El khadhra</t>
  </si>
  <si>
    <t>346453--Naoual</t>
  </si>
  <si>
    <t>346454--Skhira</t>
  </si>
  <si>
    <t>346455--El kenitra</t>
  </si>
  <si>
    <t>346456--Sidi mohamed</t>
  </si>
  <si>
    <t>346457--El hammada</t>
  </si>
  <si>
    <t>346551--Mahres</t>
  </si>
  <si>
    <t>346552--Mahres sud</t>
  </si>
  <si>
    <t>346553--Chaffar</t>
  </si>
  <si>
    <t>346554--Sidi ghrib</t>
  </si>
  <si>
    <t>346555--Aithet chelaia</t>
  </si>
  <si>
    <t>346556--Es-smara</t>
  </si>
  <si>
    <t>346651--El ataya</t>
  </si>
  <si>
    <t>346652--El ramla</t>
  </si>
  <si>
    <t>346653--Sidi frej</t>
  </si>
  <si>
    <t>346654--Melita</t>
  </si>
  <si>
    <t>346655--El kalabine</t>
  </si>
  <si>
    <t>346656--En-najet</t>
  </si>
  <si>
    <t>346657--El chargui</t>
  </si>
  <si>
    <t>346658--El kantra</t>
  </si>
  <si>
    <t>346659--El kraten</t>
  </si>
  <si>
    <t>346660--Ouled kacem</t>
  </si>
  <si>
    <t>415151--Al ansar</t>
  </si>
  <si>
    <t>415152--El jemaa nord</t>
  </si>
  <si>
    <t>415153--El jemaa sud</t>
  </si>
  <si>
    <t>415154--Kebilia nord</t>
  </si>
  <si>
    <t>415155--Jeblia nord</t>
  </si>
  <si>
    <t>415156--Jeblia sud</t>
  </si>
  <si>
    <t>415157--El menchia</t>
  </si>
  <si>
    <t>415158--Al aghalba</t>
  </si>
  <si>
    <t>415159--Elbaten</t>
  </si>
  <si>
    <t>415160--Dheraa ettammar</t>
  </si>
  <si>
    <t>415161--Metbasta</t>
  </si>
  <si>
    <t>415162--El ghabet</t>
  </si>
  <si>
    <t>415251--Elmansoura nord</t>
  </si>
  <si>
    <t>415252--Elmansoura sud</t>
  </si>
  <si>
    <t>415253--Keblia sud</t>
  </si>
  <si>
    <t>415254--Merguellil</t>
  </si>
  <si>
    <t>415255--Rakada</t>
  </si>
  <si>
    <t>415256--Zroud</t>
  </si>
  <si>
    <t>415257--Ettaen</t>
  </si>
  <si>
    <t>415258--Ouled nhar</t>
  </si>
  <si>
    <t>415259--Khazazia</t>
  </si>
  <si>
    <t>415260--El makhsouma</t>
  </si>
  <si>
    <t>415261--El nebech</t>
  </si>
  <si>
    <t>415262--Zaafrana</t>
  </si>
  <si>
    <t>415263--El khadra</t>
  </si>
  <si>
    <t>415264--El hammam</t>
  </si>
  <si>
    <t>415265--Beriket el argoub</t>
  </si>
  <si>
    <t>415351--Echbika</t>
  </si>
  <si>
    <t>415352--Jaouaouda</t>
  </si>
  <si>
    <t>415353--El aouamria</t>
  </si>
  <si>
    <t>415354--Errouisset</t>
  </si>
  <si>
    <t>415355--Abida</t>
  </si>
  <si>
    <t>415356--Sidi ali ben salem</t>
  </si>
  <si>
    <t>415357--Hammed</t>
  </si>
  <si>
    <t>415358--El karma</t>
  </si>
  <si>
    <t>415451--Sbikha centre</t>
  </si>
  <si>
    <t>415452--Ain bou morra</t>
  </si>
  <si>
    <t>415453--El friouet</t>
  </si>
  <si>
    <t>415454--Sidi messaoud</t>
  </si>
  <si>
    <t>415455--Ed-dekhila</t>
  </si>
  <si>
    <t>415456--Ed-dheriaat</t>
  </si>
  <si>
    <t>415457--El gfi</t>
  </si>
  <si>
    <t>415458--El alam</t>
  </si>
  <si>
    <t>415459--El katifa</t>
  </si>
  <si>
    <t>415460--El aouitha</t>
  </si>
  <si>
    <t>415461--Sisseb</t>
  </si>
  <si>
    <t>415462--Ech-chorfa</t>
  </si>
  <si>
    <t>415463--Chogafia</t>
  </si>
  <si>
    <t>415464--Serdiania</t>
  </si>
  <si>
    <t>415465--Oued el khraouia</t>
  </si>
  <si>
    <t>415551--Maarouf</t>
  </si>
  <si>
    <t>415552--El ooueslatia est</t>
  </si>
  <si>
    <t>415553--El ooueslatia ouest</t>
  </si>
  <si>
    <t>415554--El menzel</t>
  </si>
  <si>
    <t>415555--Djebel essarj</t>
  </si>
  <si>
    <t>415556--Zaghdoud</t>
  </si>
  <si>
    <t>415558--Djebel erreihane</t>
  </si>
  <si>
    <t>415560--Oued el ksab</t>
  </si>
  <si>
    <t>415561--El behair</t>
  </si>
  <si>
    <t>415651--Hafouz centre</t>
  </si>
  <si>
    <t>415652--Khit el oued</t>
  </si>
  <si>
    <t>415653--Oued el jabbes</t>
  </si>
  <si>
    <t>415654--El ain el beidha</t>
  </si>
  <si>
    <t>415655--El houfia</t>
  </si>
  <si>
    <t>415656--Cherichira</t>
  </si>
  <si>
    <t>415657--Traza sud</t>
  </si>
  <si>
    <t>415658--Ouled khalfallah</t>
  </si>
  <si>
    <t>415751--El alaa</t>
  </si>
  <si>
    <t>415752--El messaid</t>
  </si>
  <si>
    <t>415753--El guettar</t>
  </si>
  <si>
    <t>415754--Messiouta el hanachir</t>
  </si>
  <si>
    <t>415755--Messiouta ennaguaz</t>
  </si>
  <si>
    <t>415756--Sayada nord</t>
  </si>
  <si>
    <t>415757--Sayada sud</t>
  </si>
  <si>
    <t>415758--Ouled amor</t>
  </si>
  <si>
    <t>415759--Tarza nord</t>
  </si>
  <si>
    <t>415851--El hajeb centre</t>
  </si>
  <si>
    <t>415852--Ahouaz el hajeb</t>
  </si>
  <si>
    <t>415853--Chaouachi</t>
  </si>
  <si>
    <t>415854--Esserja</t>
  </si>
  <si>
    <t>415855--El kantra</t>
  </si>
  <si>
    <t>415856--El hadaya</t>
  </si>
  <si>
    <t>415857--El ghouiba</t>
  </si>
  <si>
    <t>415858--Oued el hajel</t>
  </si>
  <si>
    <t>415859--Errehima</t>
  </si>
  <si>
    <t>415951--Nasrallah centre</t>
  </si>
  <si>
    <t>415952--Nasrallah banlieue</t>
  </si>
  <si>
    <t>415956--El manara</t>
  </si>
  <si>
    <t>415957--El kabbara</t>
  </si>
  <si>
    <t>415958--El briket</t>
  </si>
  <si>
    <t>416051--Echrarda</t>
  </si>
  <si>
    <t>416052--Bir el helou</t>
  </si>
  <si>
    <t>416053--Ouled farjallah sud</t>
  </si>
  <si>
    <t>416054--Cheraitia sud</t>
  </si>
  <si>
    <t>416055--El ksour</t>
  </si>
  <si>
    <t>416151--Bouhajla centre</t>
  </si>
  <si>
    <t>416152--Bouhajla el ahouez</t>
  </si>
  <si>
    <t>416153--Jehina sud</t>
  </si>
  <si>
    <t>416154--Jehina nord</t>
  </si>
  <si>
    <t>416155--El ketitir</t>
  </si>
  <si>
    <t>416156--Ouled achour</t>
  </si>
  <si>
    <t>416157--El fatah</t>
  </si>
  <si>
    <t>416158--Ouled fardjallah nord</t>
  </si>
  <si>
    <t>416159--Ennasr</t>
  </si>
  <si>
    <t>416160--Bir msikine</t>
  </si>
  <si>
    <t>416161--El mouisset</t>
  </si>
  <si>
    <t>416162--Bir bousari</t>
  </si>
  <si>
    <t>416163--Cheraitia nord</t>
  </si>
  <si>
    <t>416164--Chouamekh</t>
  </si>
  <si>
    <t>416251--Ain djeloula</t>
  </si>
  <si>
    <t>416252--Djebel oouestat</t>
  </si>
  <si>
    <t>416351--El hmidet</t>
  </si>
  <si>
    <t>416352--El fejij</t>
  </si>
  <si>
    <t>416353--Ettouila</t>
  </si>
  <si>
    <t>425151--Ennour est</t>
  </si>
  <si>
    <t>425152--Ennour ouest</t>
  </si>
  <si>
    <t>425153--El bassatine</t>
  </si>
  <si>
    <t>425154--El khadhra</t>
  </si>
  <si>
    <t>425155--El arich</t>
  </si>
  <si>
    <t>425156--Boulaaba</t>
  </si>
  <si>
    <t>425251--El aouija</t>
  </si>
  <si>
    <t>425252--Boulhijet</t>
  </si>
  <si>
    <t>425253--Meghdoudech</t>
  </si>
  <si>
    <t>425254--Bouzguam</t>
  </si>
  <si>
    <t>425255--Eddoghra</t>
  </si>
  <si>
    <t>425256--Sidi harreth</t>
  </si>
  <si>
    <t>425351--Ezzouhour est(1)</t>
  </si>
  <si>
    <t>425352--Ezzouhour est (2)</t>
  </si>
  <si>
    <t>425353--Ezzouhour ouest (1)</t>
  </si>
  <si>
    <t>425354--Ezzouhour ouest (2)</t>
  </si>
  <si>
    <t>425355--Ezzouhour ouest (3)</t>
  </si>
  <si>
    <t>425356--Ezzouhour ouest (4)</t>
  </si>
  <si>
    <t>425451--Hassi el ferid</t>
  </si>
  <si>
    <t>425452--El hechim</t>
  </si>
  <si>
    <t>425453--Khanguet jezia</t>
  </si>
  <si>
    <t>425454--Essalloum</t>
  </si>
  <si>
    <t>425455--El kamour</t>
  </si>
  <si>
    <t>425551--Sbeitla</t>
  </si>
  <si>
    <t>425552--Cite essourour</t>
  </si>
  <si>
    <t>425553--Semmama</t>
  </si>
  <si>
    <t>425554--Errakhmet</t>
  </si>
  <si>
    <t>425555--El gounna</t>
  </si>
  <si>
    <t>425556--Eddouleb</t>
  </si>
  <si>
    <t>425557--Ech-charaya</t>
  </si>
  <si>
    <t>425558--Machrek ech-chams</t>
  </si>
  <si>
    <t>425559--Ouassaia</t>
  </si>
  <si>
    <t>425560--El khadhra</t>
  </si>
  <si>
    <t>425561--El athar</t>
  </si>
  <si>
    <t>425562--El mezara</t>
  </si>
  <si>
    <t>425563--El garaa el hamra</t>
  </si>
  <si>
    <t>425564--El ksar</t>
  </si>
  <si>
    <t>425651--Sbiba</t>
  </si>
  <si>
    <t>425652--El ahouaz</t>
  </si>
  <si>
    <t>425653--Oued el hatab</t>
  </si>
  <si>
    <t>425654--Brahim ezzahhar</t>
  </si>
  <si>
    <t>425655--Ain zaienne</t>
  </si>
  <si>
    <t>425656--Etthamed</t>
  </si>
  <si>
    <t>425657--Ain el khemaissia</t>
  </si>
  <si>
    <t>425751--Djedliane</t>
  </si>
  <si>
    <t>425752--Fej terbah</t>
  </si>
  <si>
    <t>425753--Ain el hamadna</t>
  </si>
  <si>
    <t>425754--Mehrza</t>
  </si>
  <si>
    <t>425755--Ain oum el jedour</t>
  </si>
  <si>
    <t>425851--El ayoun</t>
  </si>
  <si>
    <t>425852--El grine</t>
  </si>
  <si>
    <t>425853--El brek</t>
  </si>
  <si>
    <t>425854--El baouajer</t>
  </si>
  <si>
    <t>425855--Tiwicha</t>
  </si>
  <si>
    <t>425856--Ain esselsela</t>
  </si>
  <si>
    <t>425951--Thala est</t>
  </si>
  <si>
    <t>425952--Thala ouest</t>
  </si>
  <si>
    <t>425953--Eddachra</t>
  </si>
  <si>
    <t>425954--Ain aj-jadeida</t>
  </si>
  <si>
    <t>425955--Barmajna</t>
  </si>
  <si>
    <t>425956--Oued errachech</t>
  </si>
  <si>
    <t>425957--El joua</t>
  </si>
  <si>
    <t>425958--El hamed</t>
  </si>
  <si>
    <t>425959--Zelfane</t>
  </si>
  <si>
    <t>425960--Boulahnech</t>
  </si>
  <si>
    <t>425961--Sidi m'hammed</t>
  </si>
  <si>
    <t>425962--Ouljet edhel</t>
  </si>
  <si>
    <t>425963--Ech-chaffai</t>
  </si>
  <si>
    <t>426051--Hidra</t>
  </si>
  <si>
    <t>426052--T'baga</t>
  </si>
  <si>
    <t>426053--El mekimen</t>
  </si>
  <si>
    <t>426054--Lajrad</t>
  </si>
  <si>
    <t>426055--Es-sray</t>
  </si>
  <si>
    <t>426056--Ain eddefla</t>
  </si>
  <si>
    <t>426151--Foussana</t>
  </si>
  <si>
    <t>426152--Foussana lahouaz</t>
  </si>
  <si>
    <t>426153--Khmouda nord</t>
  </si>
  <si>
    <t>426154--Khmouda sud</t>
  </si>
  <si>
    <t>426155--Ouled mahfoudh</t>
  </si>
  <si>
    <t>426156--Afrane</t>
  </si>
  <si>
    <t>426157--El meziraa</t>
  </si>
  <si>
    <t>426158--El aadhira</t>
  </si>
  <si>
    <t>426159--El hazza</t>
  </si>
  <si>
    <t>426160--El brika</t>
  </si>
  <si>
    <t>426161--Bouderiass</t>
  </si>
  <si>
    <t>426162--Ain el jinene</t>
  </si>
  <si>
    <t>426163--Er-rtibet</t>
  </si>
  <si>
    <t>426251--Feriana</t>
  </si>
  <si>
    <t>426252--El erg</t>
  </si>
  <si>
    <t>426253--El ahouach</t>
  </si>
  <si>
    <t>426254--Es-skhirat</t>
  </si>
  <si>
    <t>426255--El araar</t>
  </si>
  <si>
    <t>426256--Hanachi</t>
  </si>
  <si>
    <t>426257--Garet en-naam</t>
  </si>
  <si>
    <t>426258--Bouchebka</t>
  </si>
  <si>
    <t>426259--Om ali</t>
  </si>
  <si>
    <t>426260--Bouhaya</t>
  </si>
  <si>
    <t>426261--Telept</t>
  </si>
  <si>
    <t>426262--Abdeladhim</t>
  </si>
  <si>
    <t>426351--Majel bel abbes nord</t>
  </si>
  <si>
    <t>426352--Majel bel abbes sud</t>
  </si>
  <si>
    <t>426353--Oum laksab</t>
  </si>
  <si>
    <t>426354--Ennadhour</t>
  </si>
  <si>
    <t>426355--Henchir oum el khir</t>
  </si>
  <si>
    <t>426356--Soula</t>
  </si>
  <si>
    <t>426357--Groua el jedra</t>
  </si>
  <si>
    <t>435151--Sidi bouzid ouest</t>
  </si>
  <si>
    <t>435152--Ennour</t>
  </si>
  <si>
    <t>435153--Sidi salem</t>
  </si>
  <si>
    <t>435156--Sadakia</t>
  </si>
  <si>
    <t>435157--Oum el adham (1)</t>
  </si>
  <si>
    <t>435158--Oum el adham (2)</t>
  </si>
  <si>
    <t>435159--Ettouila</t>
  </si>
  <si>
    <t>435160--Ennasr</t>
  </si>
  <si>
    <t>435161--Sidi bouzid sud</t>
  </si>
  <si>
    <t>435162--Sidi bouzid ouest</t>
  </si>
  <si>
    <t>435251--El ahouaz</t>
  </si>
  <si>
    <t>435252--Bennour</t>
  </si>
  <si>
    <t>435253--Faiedh</t>
  </si>
  <si>
    <t>435254--El assouad</t>
  </si>
  <si>
    <t>435255--El amra</t>
  </si>
  <si>
    <t>435256--El makarem</t>
  </si>
  <si>
    <t>435257--El makarem est</t>
  </si>
  <si>
    <t>435258--El okla</t>
  </si>
  <si>
    <t>435259--Ain rebaou</t>
  </si>
  <si>
    <t>435260--El henia abazid</t>
  </si>
  <si>
    <t>435261--Garet hadid</t>
  </si>
  <si>
    <t>435351--Jilma est</t>
  </si>
  <si>
    <t>435352--Jilma ouest</t>
  </si>
  <si>
    <t>435353--Lazirek</t>
  </si>
  <si>
    <t>435354--Selta</t>
  </si>
  <si>
    <t>435355--Zoghmar</t>
  </si>
  <si>
    <t>435356--Ghedir ezzitoun</t>
  </si>
  <si>
    <t>435357--Baten elghezel sud</t>
  </si>
  <si>
    <t>435358--Baten elghezel nord</t>
  </si>
  <si>
    <t>435359--El adhla</t>
  </si>
  <si>
    <t>435360--El hamima</t>
  </si>
  <si>
    <t>435361--El abaiedh</t>
  </si>
  <si>
    <t>435451--Cebalet</t>
  </si>
  <si>
    <t>435452--El amra</t>
  </si>
  <si>
    <t>435453--Essed</t>
  </si>
  <si>
    <t>435454--Meghila</t>
  </si>
  <si>
    <t>435455--El ayoun</t>
  </si>
  <si>
    <t>435551--Bir elhfay</t>
  </si>
  <si>
    <t>435552--Mhamdia</t>
  </si>
  <si>
    <t>435553--El ksar</t>
  </si>
  <si>
    <t>435554--Bir amama</t>
  </si>
  <si>
    <t>435555--El mezara</t>
  </si>
  <si>
    <t>435556--Essalama</t>
  </si>
  <si>
    <t>435557--Ourgha</t>
  </si>
  <si>
    <t>435558--Rahal</t>
  </si>
  <si>
    <t>435559--Bir bousbiaa</t>
  </si>
  <si>
    <t>435651--Sidi ali ben aun</t>
  </si>
  <si>
    <t>435652--Errabta</t>
  </si>
  <si>
    <t>435653--Essahla</t>
  </si>
  <si>
    <t>435654--El ouaara</t>
  </si>
  <si>
    <t>435655--Ouled brahim</t>
  </si>
  <si>
    <t>435656--El mansoura est</t>
  </si>
  <si>
    <t>435657--El mansoura ouest</t>
  </si>
  <si>
    <t>435751--Menzel bouzaiane</t>
  </si>
  <si>
    <t>435752--En-nouamer</t>
  </si>
  <si>
    <t>435753--Kallel</t>
  </si>
  <si>
    <t>435754--El khorchef</t>
  </si>
  <si>
    <t>435755--El kharrouba</t>
  </si>
  <si>
    <t>435756--El omria</t>
  </si>
  <si>
    <t>435757--El omrane</t>
  </si>
  <si>
    <t>435851--El jebbes</t>
  </si>
  <si>
    <t>435852--Gheris ouest</t>
  </si>
  <si>
    <t>435853--Mech</t>
  </si>
  <si>
    <t>435854--Meknassy ouest</t>
  </si>
  <si>
    <t>435855--Meknassy ouest</t>
  </si>
  <si>
    <t>435856--Meknassy nord</t>
  </si>
  <si>
    <t>435857--Ezzouaraa</t>
  </si>
  <si>
    <t>435858--El mabrouka</t>
  </si>
  <si>
    <t>435859--Ennasr</t>
  </si>
  <si>
    <t>435951--Souk jedid</t>
  </si>
  <si>
    <t>435952--Ghiriouis</t>
  </si>
  <si>
    <t>435953--Ksaira</t>
  </si>
  <si>
    <t>435954--Sekdal</t>
  </si>
  <si>
    <t>435955--Erremelia</t>
  </si>
  <si>
    <t>435956--Ezzafzaf</t>
  </si>
  <si>
    <t>435957--Bir badr</t>
  </si>
  <si>
    <t>435958--Ouled el faleh</t>
  </si>
  <si>
    <t>436051--Mezzouna</t>
  </si>
  <si>
    <t>436052--El founi</t>
  </si>
  <si>
    <t>436053--Bou hedma</t>
  </si>
  <si>
    <t>436054--El gheris est</t>
  </si>
  <si>
    <t>436055--Khobna</t>
  </si>
  <si>
    <t>436056--Eddaouara</t>
  </si>
  <si>
    <t>436057--El khaoui</t>
  </si>
  <si>
    <t>436058--El besbes</t>
  </si>
  <si>
    <t>436059--Essed</t>
  </si>
  <si>
    <t>436151--Regueb</t>
  </si>
  <si>
    <t>436154--Ksar el hammam est</t>
  </si>
  <si>
    <t>436155--Gouleb</t>
  </si>
  <si>
    <t>436156--Erradhaa</t>
  </si>
  <si>
    <t>436157--Erradhaa est</t>
  </si>
  <si>
    <t>436158--Boudinar</t>
  </si>
  <si>
    <t>436159--Ksar el hammam ouest</t>
  </si>
  <si>
    <t>436160--Gobrar</t>
  </si>
  <si>
    <t>436161--Rihana</t>
  </si>
  <si>
    <t>436162--Essekba</t>
  </si>
  <si>
    <t>436166--Ferch gharib</t>
  </si>
  <si>
    <t>436167--Ouled ayouni</t>
  </si>
  <si>
    <t>436251--Ouled haffouz</t>
  </si>
  <si>
    <t>436252--Dheouibet sud</t>
  </si>
  <si>
    <t>436253--Sidi khelif</t>
  </si>
  <si>
    <t>436254--El henia</t>
  </si>
  <si>
    <t>436255--Kassouda</t>
  </si>
  <si>
    <t>436256--El mebarkia</t>
  </si>
  <si>
    <t>436257--Ech-cheouachia</t>
  </si>
  <si>
    <t>436258--Sidi ellafi</t>
  </si>
  <si>
    <t>436259--Dheouibet nord</t>
  </si>
  <si>
    <t>436351--Essaida nord</t>
  </si>
  <si>
    <t>436352--Essaida sud</t>
  </si>
  <si>
    <t>436353--Essaida est</t>
  </si>
  <si>
    <t>436354--Khechem est</t>
  </si>
  <si>
    <t>436355--Khechem ouest</t>
  </si>
  <si>
    <t>436451--El hichria</t>
  </si>
  <si>
    <t>436452--El friou</t>
  </si>
  <si>
    <t>436453--Ezzitouna</t>
  </si>
  <si>
    <t>515151--Secteur (1)</t>
  </si>
  <si>
    <t>515152--Secteur (2)</t>
  </si>
  <si>
    <t>515153--Secteur (3)</t>
  </si>
  <si>
    <t>515154--Secteur (4)</t>
  </si>
  <si>
    <t>515155--Chott sidi abdesselam</t>
  </si>
  <si>
    <t>515251--Er-remathi</t>
  </si>
  <si>
    <t>515252--Bou-chemma</t>
  </si>
  <si>
    <t>515253--Nahal</t>
  </si>
  <si>
    <t>515254--Jaouaoula</t>
  </si>
  <si>
    <t>515255--Chenini nord</t>
  </si>
  <si>
    <t>515256--Chenini est</t>
  </si>
  <si>
    <t>515257--Chenini ouest</t>
  </si>
  <si>
    <t>515351--Teboulbou</t>
  </si>
  <si>
    <t>515352--Sidi boulbaba</t>
  </si>
  <si>
    <t>515353--Zrig eddakhlania</t>
  </si>
  <si>
    <t>515354--Secteur (5)</t>
  </si>
  <si>
    <t>515355--El medou</t>
  </si>
  <si>
    <t>515356--Limaoua</t>
  </si>
  <si>
    <t>515357--El amazir</t>
  </si>
  <si>
    <t>515451--Ghanouch est</t>
  </si>
  <si>
    <t>515452--Ghanouch ouest</t>
  </si>
  <si>
    <t>515453--Ghanouche sud</t>
  </si>
  <si>
    <t>515454--Ghanouche nord</t>
  </si>
  <si>
    <t>515551--El metouia nord</t>
  </si>
  <si>
    <t>515552--El metouia sud</t>
  </si>
  <si>
    <t>515555--El akarit</t>
  </si>
  <si>
    <t>515651--Oued ezzitoun</t>
  </si>
  <si>
    <t>515652--El fejij</t>
  </si>
  <si>
    <t>515653--El mehemla</t>
  </si>
  <si>
    <t>515654--Es-saki</t>
  </si>
  <si>
    <t>515655--Rabiaa ouali</t>
  </si>
  <si>
    <t>515656--Zoughrata</t>
  </si>
  <si>
    <t>515657--Menzel el habib</t>
  </si>
  <si>
    <t>515751--Secteur nord</t>
  </si>
  <si>
    <t>515752--El ksar</t>
  </si>
  <si>
    <t>515753--Secteur est (1)</t>
  </si>
  <si>
    <t>515754--Secteur est (2)</t>
  </si>
  <si>
    <t>515755--Secteur sud</t>
  </si>
  <si>
    <t>515756--Farhat hached</t>
  </si>
  <si>
    <t>515757--Chanchou</t>
  </si>
  <si>
    <t>515763--Secteur ouest</t>
  </si>
  <si>
    <t>515851--Matmata</t>
  </si>
  <si>
    <t>515852--Techine</t>
  </si>
  <si>
    <t>515853--Tamazrat</t>
  </si>
  <si>
    <t>515951--Nouvelle matmata</t>
  </si>
  <si>
    <t>515952--Heddaj</t>
  </si>
  <si>
    <t>515953--Ez-zeraoua</t>
  </si>
  <si>
    <t>515954--Beni aissa</t>
  </si>
  <si>
    <t>515955--Beni zalten</t>
  </si>
  <si>
    <t>516051--Mareth</t>
  </si>
  <si>
    <t>516052--Mareth nord</t>
  </si>
  <si>
    <t>516053--Sidi touati</t>
  </si>
  <si>
    <t>516054--Zerkine</t>
  </si>
  <si>
    <t>516055--Ayoun ez-zerkine</t>
  </si>
  <si>
    <t>516056--Ourafinine</t>
  </si>
  <si>
    <t>516057--Ezzarat</t>
  </si>
  <si>
    <t>516058--El alaya</t>
  </si>
  <si>
    <t>516059--Arram</t>
  </si>
  <si>
    <t>516060--Ketana</t>
  </si>
  <si>
    <t>516063--Zerig el ghandri</t>
  </si>
  <si>
    <t>516151--Toujane</t>
  </si>
  <si>
    <t>516152--Zemarten</t>
  </si>
  <si>
    <t>516153--Ain tounine</t>
  </si>
  <si>
    <t>516154--Dekhilet toujane</t>
  </si>
  <si>
    <t>516251--Ouedhref nord</t>
  </si>
  <si>
    <t>516252--Ouedhref sud</t>
  </si>
  <si>
    <t>516253--El hicha</t>
  </si>
  <si>
    <t>516254--El mida</t>
  </si>
  <si>
    <t>516351--El behaier</t>
  </si>
  <si>
    <t>516352--Bechima el borj</t>
  </si>
  <si>
    <t>516353--Bechima el kalb</t>
  </si>
  <si>
    <t>516354--Bou attouch</t>
  </si>
  <si>
    <t>516355--Habib thameur</t>
  </si>
  <si>
    <t>525151--Beni ghezail</t>
  </si>
  <si>
    <t>525152--2 mai</t>
  </si>
  <si>
    <t>525153--Mednine ouest</t>
  </si>
  <si>
    <t>525154--20 mars</t>
  </si>
  <si>
    <t>525155--Mednine nord</t>
  </si>
  <si>
    <t>525156--Oum ettameur ouest</t>
  </si>
  <si>
    <t>525157--Oum ettameur est</t>
  </si>
  <si>
    <t>525158--Koutine</t>
  </si>
  <si>
    <t>525251--Mednine sud</t>
  </si>
  <si>
    <t>525252--Mednine est</t>
  </si>
  <si>
    <t>525253--El labba</t>
  </si>
  <si>
    <t>525254--Hessi amor</t>
  </si>
  <si>
    <t>525255--Oued esseder</t>
  </si>
  <si>
    <t>525256--Hessi mednine</t>
  </si>
  <si>
    <t>525257--Darghoulia</t>
  </si>
  <si>
    <t>525258--Souitir</t>
  </si>
  <si>
    <t>525259--Nouvelle amra</t>
  </si>
  <si>
    <t>525260--Bou-ghrara</t>
  </si>
  <si>
    <t>525351--Beni-khedech</t>
  </si>
  <si>
    <t>525352--Rahala</t>
  </si>
  <si>
    <t>525353--Eddekhila</t>
  </si>
  <si>
    <t>525354--Ouarjijene</t>
  </si>
  <si>
    <t>525355--Oued el khil</t>
  </si>
  <si>
    <t>525356--Zghaya</t>
  </si>
  <si>
    <t>525357--El benaina</t>
  </si>
  <si>
    <t>525358--El fejij</t>
  </si>
  <si>
    <t>525359--El menzela</t>
  </si>
  <si>
    <t>525360--Zammour</t>
  </si>
  <si>
    <t>525361--El hamaima</t>
  </si>
  <si>
    <t>525362--El behira</t>
  </si>
  <si>
    <t>525363--Ksar el jedid</t>
  </si>
  <si>
    <t>525451--Ben guerdane nord</t>
  </si>
  <si>
    <t>525452--Ben guerdane sud</t>
  </si>
  <si>
    <t>525453--Essayah</t>
  </si>
  <si>
    <t>525454--Jmilla</t>
  </si>
  <si>
    <t>525455--El maamerat</t>
  </si>
  <si>
    <t>525456--El amria</t>
  </si>
  <si>
    <t>525457--Ettabai</t>
  </si>
  <si>
    <t>525458--Ourasnia</t>
  </si>
  <si>
    <t>525459--Jallel</t>
  </si>
  <si>
    <t>525460--Neffatia</t>
  </si>
  <si>
    <t>525461--Chahbania</t>
  </si>
  <si>
    <t>525462--Chareb errajel</t>
  </si>
  <si>
    <t>525551--Zarzis</t>
  </si>
  <si>
    <t>525552--2 mars</t>
  </si>
  <si>
    <t>525553--Tahar sfar</t>
  </si>
  <si>
    <t>525554--Ejdaria</t>
  </si>
  <si>
    <t>525555--El bassatine</t>
  </si>
  <si>
    <t>525556--Essouihel</t>
  </si>
  <si>
    <t>525557--Oued ettieb</t>
  </si>
  <si>
    <t>525558--Hassi el jerbi</t>
  </si>
  <si>
    <t>525559--Khaoui el ghedir</t>
  </si>
  <si>
    <t>525560--Hamadi</t>
  </si>
  <si>
    <t>525561--Hichem e l hamadi</t>
  </si>
  <si>
    <t>525562--El ghorabet</t>
  </si>
  <si>
    <t>525563--El grebis</t>
  </si>
  <si>
    <t>525564--Hamadi boutoufaha</t>
  </si>
  <si>
    <t>525565--El ogla</t>
  </si>
  <si>
    <t>525566--Chammakh</t>
  </si>
  <si>
    <t>525651--Taourit</t>
  </si>
  <si>
    <t>525652--Bou melel</t>
  </si>
  <si>
    <t>525653--El jouamaa</t>
  </si>
  <si>
    <t>525654--Fatou</t>
  </si>
  <si>
    <t>525655--Mazraia</t>
  </si>
  <si>
    <t>525656--Sedghaiane</t>
  </si>
  <si>
    <t>525657--Oualeg</t>
  </si>
  <si>
    <t>525658--Essouani</t>
  </si>
  <si>
    <t>525659--Erriadh</t>
  </si>
  <si>
    <t>525660--El hachene</t>
  </si>
  <si>
    <t>525661--Mellita</t>
  </si>
  <si>
    <t>525751--Midoun</t>
  </si>
  <si>
    <t>525752--Arkou</t>
  </si>
  <si>
    <t>525753--El mahboubine</t>
  </si>
  <si>
    <t>525754--Beni maaguel</t>
  </si>
  <si>
    <t>525755--Sedouikech</t>
  </si>
  <si>
    <t>525756--Elmay</t>
  </si>
  <si>
    <t>525757--Robbana</t>
  </si>
  <si>
    <t>525851--Ajim</t>
  </si>
  <si>
    <t>525852--El khenensa</t>
  </si>
  <si>
    <t>525853--Mezrene</t>
  </si>
  <si>
    <t>525854--Guellala</t>
  </si>
  <si>
    <t>525855--Oued ezzebib</t>
  </si>
  <si>
    <t>525856--El groa</t>
  </si>
  <si>
    <t>525951--Sidi makhlouf</t>
  </si>
  <si>
    <t>525952--El grine</t>
  </si>
  <si>
    <t>525953--El maghzaouia</t>
  </si>
  <si>
    <t>525954--El jourf</t>
  </si>
  <si>
    <t>525955--Bedoui</t>
  </si>
  <si>
    <t>525956--Amra</t>
  </si>
  <si>
    <t>525957--Er ragouba est</t>
  </si>
  <si>
    <t>525958--Er ragouba ouest</t>
  </si>
  <si>
    <t>525959--El ghabai</t>
  </si>
  <si>
    <t>525960--El gosba</t>
  </si>
  <si>
    <t>525961--Darjaoua</t>
  </si>
  <si>
    <t>535151--En-nozha</t>
  </si>
  <si>
    <t>535152--Ettadhamen</t>
  </si>
  <si>
    <t>535153--En-nasr</t>
  </si>
  <si>
    <t>535154--Oued el gemah</t>
  </si>
  <si>
    <t>535155--Berourmet</t>
  </si>
  <si>
    <t>535156--Telelt</t>
  </si>
  <si>
    <t>535157--Oued el ghar</t>
  </si>
  <si>
    <t>535158--El maouna</t>
  </si>
  <si>
    <t>535159--Ezzahra</t>
  </si>
  <si>
    <t>535160--Gattoufa</t>
  </si>
  <si>
    <t>535161--Khetma</t>
  </si>
  <si>
    <t>535162--Essaada</t>
  </si>
  <si>
    <t>535163--El galaa est</t>
  </si>
  <si>
    <t>535164--El galaa ouest</t>
  </si>
  <si>
    <t>535165--Beni_blel</t>
  </si>
  <si>
    <t>535251--Tataouine ville</t>
  </si>
  <si>
    <t>535252--Tataouine superieure</t>
  </si>
  <si>
    <t>535253--El maztouria sud</t>
  </si>
  <si>
    <t>535254--El maztouria nord</t>
  </si>
  <si>
    <t>535255--Gharghar</t>
  </si>
  <si>
    <t>535256--Cite el barr</t>
  </si>
  <si>
    <t>535257--Ksar el moukabala</t>
  </si>
  <si>
    <t>535258--Nouvelle chnini</t>
  </si>
  <si>
    <t>535259--Chenini</t>
  </si>
  <si>
    <t>535260--Eddouiret</t>
  </si>
  <si>
    <t>535261--El mesreb</t>
  </si>
  <si>
    <t>535262--Erroghba</t>
  </si>
  <si>
    <t>535263--Ras el ouedi</t>
  </si>
  <si>
    <t>535264--Bir thalathine</t>
  </si>
  <si>
    <t>535265--Beni barka - tounket</t>
  </si>
  <si>
    <t>535351--Kerchaou</t>
  </si>
  <si>
    <t>535352--Smar</t>
  </si>
  <si>
    <t>535353--El ghariani</t>
  </si>
  <si>
    <t>535451--Bir lahmar est</t>
  </si>
  <si>
    <t>535452--Bir lahmar ouest</t>
  </si>
  <si>
    <t>535453--Sened</t>
  </si>
  <si>
    <t>535454--El argoub</t>
  </si>
  <si>
    <t>535455--Grager</t>
  </si>
  <si>
    <t>535456--El medina</t>
  </si>
  <si>
    <t>535457--El bassatine</t>
  </si>
  <si>
    <t>535551--Ghomrassen</t>
  </si>
  <si>
    <t>535552--El ouaha</t>
  </si>
  <si>
    <t>535553--Ezzouhour</t>
  </si>
  <si>
    <t>535554--El ghordhab</t>
  </si>
  <si>
    <t>535555--El ferch</t>
  </si>
  <si>
    <t>535556--Guermassa</t>
  </si>
  <si>
    <t>535557--Ksar el haddada</t>
  </si>
  <si>
    <t>535558--Nouvelle medina</t>
  </si>
  <si>
    <t>535559--Ksar el mourabitine</t>
  </si>
  <si>
    <t>535560--Oued el khil</t>
  </si>
  <si>
    <t>535651--Dhehbia est</t>
  </si>
  <si>
    <t>535652--Dhehbia ouest</t>
  </si>
  <si>
    <t>535751--Remada est</t>
  </si>
  <si>
    <t>535752--Remada ouest</t>
  </si>
  <si>
    <t>535753--Nekrif</t>
  </si>
  <si>
    <t>535754--Kenbout</t>
  </si>
  <si>
    <t>535755--Bir amir</t>
  </si>
  <si>
    <t>535757--Meghani</t>
  </si>
  <si>
    <t>535851--Errahech</t>
  </si>
  <si>
    <t>535852--El morra</t>
  </si>
  <si>
    <t>535853--Ksar aoun</t>
  </si>
  <si>
    <t>535854--Ksar mehira</t>
  </si>
  <si>
    <t>535855--Beni mehira est</t>
  </si>
  <si>
    <t>615151--Guetis</t>
  </si>
  <si>
    <t>615152--Er-rahiba</t>
  </si>
  <si>
    <t>615153--Er-rahiba sud</t>
  </si>
  <si>
    <t>615154--Ksour el akhoua</t>
  </si>
  <si>
    <t>615155--El mouthides</t>
  </si>
  <si>
    <t>615156--Fej</t>
  </si>
  <si>
    <t>615157--Menzel mimoun</t>
  </si>
  <si>
    <t>615251--Sidi aich</t>
  </si>
  <si>
    <t>615252--Sidi aich est</t>
  </si>
  <si>
    <t>615253--El amaima</t>
  </si>
  <si>
    <t>615254--Menzel gamoudi</t>
  </si>
  <si>
    <t>615255--El karia</t>
  </si>
  <si>
    <t>615256--Es-souinia</t>
  </si>
  <si>
    <t>615351--El ksar</t>
  </si>
  <si>
    <t>615352--El ksar est</t>
  </si>
  <si>
    <t>615353--Lala</t>
  </si>
  <si>
    <t>615354--Cite hached</t>
  </si>
  <si>
    <t>615355--Amra</t>
  </si>
  <si>
    <t>615356--El matar</t>
  </si>
  <si>
    <t>615451--Gafsa ville</t>
  </si>
  <si>
    <t>615452--Gafsa est</t>
  </si>
  <si>
    <t>615453--Cite essourour</t>
  </si>
  <si>
    <t>615454--El assala</t>
  </si>
  <si>
    <t>615455--Sidi ahmed zarrouk</t>
  </si>
  <si>
    <t>615456--Oued ailou</t>
  </si>
  <si>
    <t>615457--El moula</t>
  </si>
  <si>
    <t>615458--Cite ennour</t>
  </si>
  <si>
    <t>615459--Cite ech-chabab</t>
  </si>
  <si>
    <t>615460--El aguila</t>
  </si>
  <si>
    <t>615461--Kef derbi</t>
  </si>
  <si>
    <t>615462--En-nadhour</t>
  </si>
  <si>
    <t>615553--Oum el araies centre</t>
  </si>
  <si>
    <t>615554--Oum el araies gare</t>
  </si>
  <si>
    <t>615555--Ech-channoufia</t>
  </si>
  <si>
    <t>615556--Es-souitir</t>
  </si>
  <si>
    <t>615557--Daouara</t>
  </si>
  <si>
    <t>615651--Redeyef centre</t>
  </si>
  <si>
    <t>615652--Redeyef nord</t>
  </si>
  <si>
    <t>615653--Redeyef sud</t>
  </si>
  <si>
    <t>615654--Redeyef gare</t>
  </si>
  <si>
    <t>615655--Tabdit</t>
  </si>
  <si>
    <t>615751--Metlaoui centre</t>
  </si>
  <si>
    <t>615752--Metlaoui gare</t>
  </si>
  <si>
    <t>615753--El mziraa</t>
  </si>
  <si>
    <t>615754--Krichet naam</t>
  </si>
  <si>
    <t>615755--Cite el amel ouest</t>
  </si>
  <si>
    <t>615756--Cite el amel est</t>
  </si>
  <si>
    <t>615757--Thalja</t>
  </si>
  <si>
    <t>615758--Oued el orta</t>
  </si>
  <si>
    <t>615759--El magroun</t>
  </si>
  <si>
    <t>615760--Segui sud</t>
  </si>
  <si>
    <t>615851--Mdhila centre</t>
  </si>
  <si>
    <t>615852--Cite des travailleurs</t>
  </si>
  <si>
    <t>615853--Sahib</t>
  </si>
  <si>
    <t>615854--El segui</t>
  </si>
  <si>
    <t>615951--El guetar ouest</t>
  </si>
  <si>
    <t>615952--El ortos</t>
  </si>
  <si>
    <t>615953--El guetar est</t>
  </si>
  <si>
    <t>615954--El ongue</t>
  </si>
  <si>
    <t>615955--Es-saket</t>
  </si>
  <si>
    <t>615956--Bir saad</t>
  </si>
  <si>
    <t>616051--El ayaicha</t>
  </si>
  <si>
    <t>616052--Belkhir</t>
  </si>
  <si>
    <t>616053--Et-talh est</t>
  </si>
  <si>
    <t>616054--Et-talh ouest</t>
  </si>
  <si>
    <t>616055--Jbilet ouest</t>
  </si>
  <si>
    <t>616056--Ouled el hadj</t>
  </si>
  <si>
    <t>616151--Sned</t>
  </si>
  <si>
    <t>616152--Sned-nord</t>
  </si>
  <si>
    <t>616156--Majoura</t>
  </si>
  <si>
    <t>616157--Alim</t>
  </si>
  <si>
    <t>616251--Sidi boubaker</t>
  </si>
  <si>
    <t>616252--Oum el aksab</t>
  </si>
  <si>
    <t>616351--Zanouch</t>
  </si>
  <si>
    <t>616352--El jedida</t>
  </si>
  <si>
    <t>616353--Abdessadek</t>
  </si>
  <si>
    <t>625151--Masghouna</t>
  </si>
  <si>
    <t>625152--Ez-zebda</t>
  </si>
  <si>
    <t>625153--El habaila</t>
  </si>
  <si>
    <t>625154--El haouadef</t>
  </si>
  <si>
    <t>625155--El keitna</t>
  </si>
  <si>
    <t>625156--Ras draa-helba</t>
  </si>
  <si>
    <t>625157--El ezdihar</t>
  </si>
  <si>
    <t>625158--Cite l'aeroport</t>
  </si>
  <si>
    <t>625159--Ech-chabia</t>
  </si>
  <si>
    <t>625160--El-hadher</t>
  </si>
  <si>
    <t>625251--Degach nord</t>
  </si>
  <si>
    <t>625252--Degach sud</t>
  </si>
  <si>
    <t>625253--Sebaa abar</t>
  </si>
  <si>
    <t>625254--El mahassen</t>
  </si>
  <si>
    <t>625255--Bou helal</t>
  </si>
  <si>
    <t>625258--Dghoumes</t>
  </si>
  <si>
    <t>625351--Tameghza</t>
  </si>
  <si>
    <t>625352--Chebika</t>
  </si>
  <si>
    <t>625353--Midas</t>
  </si>
  <si>
    <t>625354--Ain el karma</t>
  </si>
  <si>
    <t>625355--Soundes foum el khangua</t>
  </si>
  <si>
    <t>625356--Er-remitha</t>
  </si>
  <si>
    <t>625451--Chafai ech-cherif</t>
  </si>
  <si>
    <t>625452--1er juin</t>
  </si>
  <si>
    <t>625453--El ouaha</t>
  </si>
  <si>
    <t>625454--Es-seni</t>
  </si>
  <si>
    <t>625455--El ayoun</t>
  </si>
  <si>
    <t>625456--Ettahir</t>
  </si>
  <si>
    <t>625457--El-assil</t>
  </si>
  <si>
    <t>625458--El khadar ben houssine</t>
  </si>
  <si>
    <t>625551--Hazoua</t>
  </si>
  <si>
    <t>625552--Hattem</t>
  </si>
  <si>
    <t>625651--El hamma</t>
  </si>
  <si>
    <t>625652--Chakmou</t>
  </si>
  <si>
    <t>625653--En-namlat</t>
  </si>
  <si>
    <t>635151--Kebili sud</t>
  </si>
  <si>
    <t>635152--Bazma</t>
  </si>
  <si>
    <t>635153--Jemna nord</t>
  </si>
  <si>
    <t>635154--Jemna sud</t>
  </si>
  <si>
    <t>635155--Bechelli</t>
  </si>
  <si>
    <t>635156--Jersine</t>
  </si>
  <si>
    <t>635157--El blidete</t>
  </si>
  <si>
    <t>635158--Beni mehemed</t>
  </si>
  <si>
    <t>635159--Janoura</t>
  </si>
  <si>
    <t>635251--Kebeli nord</t>
  </si>
  <si>
    <t>635252--El mansoura</t>
  </si>
  <si>
    <t>635253--Errabta</t>
  </si>
  <si>
    <t>635254--Tonbar</t>
  </si>
  <si>
    <t>635255--Limagues_estiftimia</t>
  </si>
  <si>
    <t>635256--Telmine</t>
  </si>
  <si>
    <t>635257--Tenbib</t>
  </si>
  <si>
    <t>635258--Saidane</t>
  </si>
  <si>
    <t>635259--Gataya</t>
  </si>
  <si>
    <t>635260--Kebeli est</t>
  </si>
  <si>
    <t>635351--El menchia</t>
  </si>
  <si>
    <t>635352--Bou abdellah</t>
  </si>
  <si>
    <t>635353--Oum essoumaa</t>
  </si>
  <si>
    <t>635354--Ezzaouaia</t>
  </si>
  <si>
    <t>635355--Bechri</t>
  </si>
  <si>
    <t>635356--Fatnassa</t>
  </si>
  <si>
    <t>635357--Negga</t>
  </si>
  <si>
    <t>635451--Douz est</t>
  </si>
  <si>
    <t>635452--El golaa</t>
  </si>
  <si>
    <t>635453--Ouina nord</t>
  </si>
  <si>
    <t>635454--El aouina sud</t>
  </si>
  <si>
    <t>635455--El abadla</t>
  </si>
  <si>
    <t>635551--Douz ouest</t>
  </si>
  <si>
    <t>635552--El adhara</t>
  </si>
  <si>
    <t>635553--Ghlicia</t>
  </si>
  <si>
    <t>635554--Nouil nord</t>
  </si>
  <si>
    <t>635555--Nouil sud</t>
  </si>
  <si>
    <t>635651--Sabria ouest</t>
  </si>
  <si>
    <t>635652--Sabria est</t>
  </si>
  <si>
    <t>635653--Gharib</t>
  </si>
  <si>
    <t>635654--Gueidma</t>
  </si>
  <si>
    <t>635657--Bichni - edarjin</t>
  </si>
  <si>
    <t>635751--Rejim maatoug</t>
  </si>
  <si>
    <t>635752--El matrouha</t>
  </si>
  <si>
    <t>Pourcentage des logements par nombre de pièces dans le logement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</si>
</sst>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AF2D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10" fontId="3" fillId="3" borderId="0" xfId="0" applyNumberFormat="1" applyFont="1" applyFill="1"/>
    <xf numFmtId="0" fontId="4" fillId="0" borderId="0" xfId="0" applyFont="1" applyAlignment="1">
      <alignment horizontal="left" indent="1"/>
    </xf>
    <xf numFmtId="10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10" fontId="3" fillId="3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left" indent="1"/>
    </xf>
    <xf numFmtId="10" fontId="4" fillId="4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 indent="1"/>
    </xf>
    <xf numFmtId="10" fontId="4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9AD5-CEB4-4F09-9CA3-2F6C5F481471}">
  <sheetPr codeName="Feuil1"/>
  <dimension ref="A1:F9"/>
  <sheetViews>
    <sheetView tabSelected="1"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18.7109375" customWidth="1"/>
  </cols>
  <sheetData>
    <row r="1" spans="1:6" ht="60" customHeight="1" x14ac:dyDescent="0.25">
      <c r="F1" s="8" t="e" vm="1">
        <v>#VALUE!</v>
      </c>
    </row>
    <row r="3" spans="1:6" ht="15.75" customHeight="1" x14ac:dyDescent="0.25">
      <c r="A3" s="13" t="s">
        <v>2395</v>
      </c>
      <c r="B3" s="13"/>
      <c r="C3" s="13"/>
      <c r="D3" s="13"/>
      <c r="E3" s="13"/>
      <c r="F3" s="13"/>
    </row>
    <row r="5" spans="1:6" x14ac:dyDescent="0.2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x14ac:dyDescent="0.25">
      <c r="A6" s="2" t="s">
        <v>6</v>
      </c>
      <c r="B6" s="3"/>
      <c r="C6" s="3"/>
      <c r="D6" s="3"/>
      <c r="E6" s="3"/>
      <c r="F6" s="3"/>
    </row>
    <row r="7" spans="1:6" x14ac:dyDescent="0.25">
      <c r="A7" s="4" t="s">
        <v>7</v>
      </c>
      <c r="B7" s="5">
        <v>2.1013839170336723E-2</v>
      </c>
      <c r="C7" s="5">
        <v>0.16931934654712677</v>
      </c>
      <c r="D7" s="5">
        <v>0.47826096415519714</v>
      </c>
      <c r="E7" s="5">
        <v>0.25793319940567017</v>
      </c>
      <c r="F7" s="5">
        <v>7.3472648859024048E-2</v>
      </c>
    </row>
    <row r="8" spans="1:6" x14ac:dyDescent="0.25">
      <c r="A8" s="4" t="s">
        <v>8</v>
      </c>
      <c r="B8" s="5">
        <v>4.7709546983242035E-2</v>
      </c>
      <c r="C8" s="5">
        <v>0.22238650918006897</v>
      </c>
      <c r="D8" s="5">
        <v>0.43109843134880066</v>
      </c>
      <c r="E8" s="5">
        <v>0.22842995822429657</v>
      </c>
      <c r="F8" s="5">
        <v>7.0375554263591766E-2</v>
      </c>
    </row>
    <row r="9" spans="1:6" x14ac:dyDescent="0.25">
      <c r="A9" s="4" t="s">
        <v>9</v>
      </c>
      <c r="B9" s="5">
        <v>2.7903420850634575E-2</v>
      </c>
      <c r="C9" s="5">
        <v>0.18301482498645782</v>
      </c>
      <c r="D9" s="5">
        <v>0.46608933806419373</v>
      </c>
      <c r="E9" s="5">
        <v>0.25031906366348267</v>
      </c>
      <c r="F9" s="5">
        <v>7.2673358023166656E-2</v>
      </c>
    </row>
  </sheetData>
  <mergeCells count="1">
    <mergeCell ref="A3:F3"/>
  </mergeCells>
  <conditionalFormatting sqref="A7:F9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B764-5468-48DA-9A55-CC5BB5A400D3}">
  <sheetPr codeName="Feuil2"/>
  <dimension ref="A1:F102"/>
  <sheetViews>
    <sheetView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18.7109375" customWidth="1"/>
  </cols>
  <sheetData>
    <row r="1" spans="1:6" ht="60" customHeight="1" x14ac:dyDescent="0.25">
      <c r="F1" s="8" t="e" vm="1">
        <v>#VALUE!</v>
      </c>
    </row>
    <row r="3" spans="1:6" ht="15.75" customHeight="1" x14ac:dyDescent="0.25">
      <c r="A3" s="13" t="s">
        <v>2395</v>
      </c>
      <c r="B3" s="13"/>
      <c r="C3" s="13"/>
      <c r="D3" s="13"/>
      <c r="E3" s="13"/>
      <c r="F3" s="13"/>
    </row>
    <row r="5" spans="1:6" x14ac:dyDescent="0.2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x14ac:dyDescent="0.25">
      <c r="A6" s="2" t="s">
        <v>10</v>
      </c>
      <c r="B6" s="3"/>
      <c r="C6" s="3"/>
      <c r="D6" s="3"/>
      <c r="E6" s="3"/>
      <c r="F6" s="3"/>
    </row>
    <row r="7" spans="1:6" x14ac:dyDescent="0.25">
      <c r="A7" s="9" t="s">
        <v>7</v>
      </c>
      <c r="B7" s="10">
        <v>2.7784103527665138E-2</v>
      </c>
      <c r="C7" s="10">
        <v>0.19131386280059814</v>
      </c>
      <c r="D7" s="10">
        <v>0.49402689933776855</v>
      </c>
      <c r="E7" s="10">
        <v>0.22423519194126129</v>
      </c>
      <c r="F7" s="10">
        <v>6.2639951705932617E-2</v>
      </c>
    </row>
    <row r="8" spans="1:6" x14ac:dyDescent="0.25">
      <c r="A8" s="11" t="s">
        <v>8</v>
      </c>
      <c r="B8" s="12">
        <v>1.4422718435525894E-2</v>
      </c>
      <c r="C8" s="12">
        <v>7.1193277835845947E-2</v>
      </c>
      <c r="D8" s="12">
        <v>0.26718312501907349</v>
      </c>
      <c r="E8" s="12">
        <v>0.36142170429229736</v>
      </c>
      <c r="F8" s="12">
        <v>0.28577917814254761</v>
      </c>
    </row>
    <row r="9" spans="1:6" x14ac:dyDescent="0.25">
      <c r="A9" s="9" t="s">
        <v>9</v>
      </c>
      <c r="B9" s="10">
        <v>2.7748081833124161E-2</v>
      </c>
      <c r="C9" s="10">
        <v>0.19099003076553345</v>
      </c>
      <c r="D9" s="10">
        <v>0.49341535568237305</v>
      </c>
      <c r="E9" s="10">
        <v>0.2246050238609314</v>
      </c>
      <c r="F9" s="10">
        <v>6.324150413274765E-2</v>
      </c>
    </row>
    <row r="10" spans="1:6" x14ac:dyDescent="0.25">
      <c r="A10" s="2" t="s">
        <v>11</v>
      </c>
      <c r="B10" s="7"/>
      <c r="C10" s="7"/>
      <c r="D10" s="7"/>
      <c r="E10" s="7"/>
      <c r="F10" s="7"/>
    </row>
    <row r="11" spans="1:6" x14ac:dyDescent="0.25">
      <c r="A11" s="11" t="s">
        <v>7</v>
      </c>
      <c r="B11" s="12">
        <v>1.9889874383807182E-2</v>
      </c>
      <c r="C11" s="12">
        <v>0.1554897278547287</v>
      </c>
      <c r="D11" s="12">
        <v>0.49020716547966003</v>
      </c>
      <c r="E11" s="12">
        <v>0.25716310739517212</v>
      </c>
      <c r="F11" s="12">
        <v>7.7250130474567413E-2</v>
      </c>
    </row>
    <row r="12" spans="1:6" x14ac:dyDescent="0.25">
      <c r="A12" s="9" t="s">
        <v>8</v>
      </c>
      <c r="B12" s="10">
        <v>1.1976367793977261E-2</v>
      </c>
      <c r="C12" s="10">
        <v>0.10840052366256714</v>
      </c>
      <c r="D12" s="10">
        <v>0.50651335716247559</v>
      </c>
      <c r="E12" s="10">
        <v>0.30092024803161621</v>
      </c>
      <c r="F12" s="10">
        <v>7.2189539670944214E-2</v>
      </c>
    </row>
    <row r="13" spans="1:6" x14ac:dyDescent="0.25">
      <c r="A13" s="11" t="s">
        <v>9</v>
      </c>
      <c r="B13" s="12">
        <v>1.9719671458005905E-2</v>
      </c>
      <c r="C13" s="12">
        <v>0.15447694063186646</v>
      </c>
      <c r="D13" s="12">
        <v>0.49055787920951843</v>
      </c>
      <c r="E13" s="12">
        <v>0.25810423493385315</v>
      </c>
      <c r="F13" s="12">
        <v>7.7141284942626953E-2</v>
      </c>
    </row>
    <row r="14" spans="1:6" x14ac:dyDescent="0.25">
      <c r="A14" s="2" t="s">
        <v>12</v>
      </c>
      <c r="B14" s="7"/>
      <c r="C14" s="7"/>
      <c r="D14" s="7"/>
      <c r="E14" s="7"/>
      <c r="F14" s="7"/>
    </row>
    <row r="15" spans="1:6" x14ac:dyDescent="0.25">
      <c r="A15" s="9" t="s">
        <v>7</v>
      </c>
      <c r="B15" s="10">
        <v>1.5086604282259941E-2</v>
      </c>
      <c r="C15" s="10">
        <v>0.1248423233628273</v>
      </c>
      <c r="D15" s="10">
        <v>0.51723504066467285</v>
      </c>
      <c r="E15" s="10">
        <v>0.27482488751411438</v>
      </c>
      <c r="F15" s="10">
        <v>6.8011119961738586E-2</v>
      </c>
    </row>
    <row r="16" spans="1:6" x14ac:dyDescent="0.25">
      <c r="A16" s="11" t="s">
        <v>8</v>
      </c>
      <c r="B16" s="12">
        <v>2.0307648926973343E-2</v>
      </c>
      <c r="C16" s="12">
        <v>0.12847800552845001</v>
      </c>
      <c r="D16" s="12">
        <v>0.42794233560562134</v>
      </c>
      <c r="E16" s="12">
        <v>0.31820747256278992</v>
      </c>
      <c r="F16" s="12">
        <v>0.10506454855203629</v>
      </c>
    </row>
    <row r="17" spans="1:6" x14ac:dyDescent="0.25">
      <c r="A17" s="9" t="s">
        <v>9</v>
      </c>
      <c r="B17" s="10">
        <v>1.5242299064993858E-2</v>
      </c>
      <c r="C17" s="10">
        <v>0.12495073676109314</v>
      </c>
      <c r="D17" s="10">
        <v>0.51457232236862183</v>
      </c>
      <c r="E17" s="10">
        <v>0.27611857652664185</v>
      </c>
      <c r="F17" s="10">
        <v>6.9116078317165375E-2</v>
      </c>
    </row>
    <row r="18" spans="1:6" x14ac:dyDescent="0.25">
      <c r="A18" s="2" t="s">
        <v>13</v>
      </c>
      <c r="B18" s="7"/>
      <c r="C18" s="7"/>
      <c r="D18" s="7"/>
      <c r="E18" s="7"/>
      <c r="F18" s="7"/>
    </row>
    <row r="19" spans="1:6" x14ac:dyDescent="0.25">
      <c r="A19" s="11" t="s">
        <v>7</v>
      </c>
      <c r="B19" s="12">
        <v>1.9019074738025665E-2</v>
      </c>
      <c r="C19" s="12">
        <v>0.20605383813381195</v>
      </c>
      <c r="D19" s="12">
        <v>0.52200770378112793</v>
      </c>
      <c r="E19" s="12">
        <v>0.20739768445491791</v>
      </c>
      <c r="F19" s="12">
        <v>4.5521721243858337E-2</v>
      </c>
    </row>
    <row r="20" spans="1:6" x14ac:dyDescent="0.25">
      <c r="A20" s="9" t="s">
        <v>8</v>
      </c>
      <c r="B20" s="10">
        <v>2.6354731991887093E-2</v>
      </c>
      <c r="C20" s="10">
        <v>0.18068179488182068</v>
      </c>
      <c r="D20" s="10">
        <v>0.45495608448982239</v>
      </c>
      <c r="E20" s="10">
        <v>0.27645757794380188</v>
      </c>
      <c r="F20" s="10">
        <v>6.1549823731184006E-2</v>
      </c>
    </row>
    <row r="21" spans="1:6" x14ac:dyDescent="0.25">
      <c r="A21" s="11" t="s">
        <v>9</v>
      </c>
      <c r="B21" s="12">
        <v>2.000398188829422E-2</v>
      </c>
      <c r="C21" s="12">
        <v>0.20264731347560883</v>
      </c>
      <c r="D21" s="12">
        <v>0.51300513744354248</v>
      </c>
      <c r="E21" s="12">
        <v>0.21666987240314484</v>
      </c>
      <c r="F21" s="12">
        <v>4.7673698514699936E-2</v>
      </c>
    </row>
    <row r="22" spans="1:6" x14ac:dyDescent="0.25">
      <c r="A22" s="2" t="s">
        <v>14</v>
      </c>
      <c r="B22" s="7"/>
      <c r="C22" s="7"/>
      <c r="D22" s="7"/>
      <c r="E22" s="7"/>
      <c r="F22" s="7"/>
    </row>
    <row r="23" spans="1:6" x14ac:dyDescent="0.25">
      <c r="A23" s="9" t="s">
        <v>7</v>
      </c>
      <c r="B23" s="10">
        <v>4.0403127670288086E-2</v>
      </c>
      <c r="C23" s="10">
        <v>0.25067225098609924</v>
      </c>
      <c r="D23" s="10">
        <v>0.45488062500953674</v>
      </c>
      <c r="E23" s="10">
        <v>0.20929306745529175</v>
      </c>
      <c r="F23" s="10">
        <v>4.4750936329364777E-2</v>
      </c>
    </row>
    <row r="24" spans="1:6" x14ac:dyDescent="0.25">
      <c r="A24" s="11" t="s">
        <v>8</v>
      </c>
      <c r="B24" s="12">
        <v>6.4935289323329926E-2</v>
      </c>
      <c r="C24" s="12">
        <v>0.28781130909919739</v>
      </c>
      <c r="D24" s="12">
        <v>0.43628504872322083</v>
      </c>
      <c r="E24" s="12">
        <v>0.17469416558742523</v>
      </c>
      <c r="F24" s="12">
        <v>3.6274198442697525E-2</v>
      </c>
    </row>
    <row r="25" spans="1:6" x14ac:dyDescent="0.25">
      <c r="A25" s="9" t="s">
        <v>9</v>
      </c>
      <c r="B25" s="10">
        <v>4.6956107020378113E-2</v>
      </c>
      <c r="C25" s="10">
        <v>0.2605927586555481</v>
      </c>
      <c r="D25" s="10">
        <v>0.44991341233253479</v>
      </c>
      <c r="E25" s="10">
        <v>0.20005108416080475</v>
      </c>
      <c r="F25" s="10">
        <v>4.2486649006605148E-2</v>
      </c>
    </row>
    <row r="26" spans="1:6" x14ac:dyDescent="0.25">
      <c r="A26" s="2" t="s">
        <v>15</v>
      </c>
      <c r="B26" s="7"/>
      <c r="C26" s="7"/>
      <c r="D26" s="7"/>
      <c r="E26" s="7"/>
      <c r="F26" s="7"/>
    </row>
    <row r="27" spans="1:6" x14ac:dyDescent="0.25">
      <c r="A27" s="11" t="s">
        <v>7</v>
      </c>
      <c r="B27" s="12">
        <v>1.711699552834034E-2</v>
      </c>
      <c r="C27" s="12">
        <v>0.17022819817066193</v>
      </c>
      <c r="D27" s="12">
        <v>0.52015435695648193</v>
      </c>
      <c r="E27" s="12">
        <v>0.24214710295200348</v>
      </c>
      <c r="F27" s="12">
        <v>5.0353355705738068E-2</v>
      </c>
    </row>
    <row r="28" spans="1:6" x14ac:dyDescent="0.25">
      <c r="A28" s="9" t="s">
        <v>8</v>
      </c>
      <c r="B28" s="10">
        <v>5.8547422289848328E-2</v>
      </c>
      <c r="C28" s="10">
        <v>0.23954755067825317</v>
      </c>
      <c r="D28" s="10">
        <v>0.44379466772079468</v>
      </c>
      <c r="E28" s="10">
        <v>0.21165931224822998</v>
      </c>
      <c r="F28" s="10">
        <v>4.6451032161712646E-2</v>
      </c>
    </row>
    <row r="29" spans="1:6" x14ac:dyDescent="0.25">
      <c r="A29" s="11" t="s">
        <v>9</v>
      </c>
      <c r="B29" s="12">
        <v>3.9661142975091934E-2</v>
      </c>
      <c r="C29" s="12">
        <v>0.20794795453548431</v>
      </c>
      <c r="D29" s="12">
        <v>0.47860363125801086</v>
      </c>
      <c r="E29" s="12">
        <v>0.22555732727050781</v>
      </c>
      <c r="F29" s="12">
        <v>4.8229929059743881E-2</v>
      </c>
    </row>
    <row r="30" spans="1:6" x14ac:dyDescent="0.25">
      <c r="A30" s="2" t="s">
        <v>16</v>
      </c>
      <c r="B30" s="7"/>
      <c r="C30" s="7"/>
      <c r="D30" s="7"/>
      <c r="E30" s="7"/>
      <c r="F30" s="7"/>
    </row>
    <row r="31" spans="1:6" x14ac:dyDescent="0.25">
      <c r="A31" s="9" t="s">
        <v>7</v>
      </c>
      <c r="B31" s="10">
        <v>1.3953434303402901E-2</v>
      </c>
      <c r="C31" s="10">
        <v>0.16862040758132935</v>
      </c>
      <c r="D31" s="10">
        <v>0.54820716381072998</v>
      </c>
      <c r="E31" s="10">
        <v>0.22367218136787415</v>
      </c>
      <c r="F31" s="10">
        <v>4.5546814799308777E-2</v>
      </c>
    </row>
    <row r="32" spans="1:6" x14ac:dyDescent="0.25">
      <c r="A32" s="11" t="s">
        <v>8</v>
      </c>
      <c r="B32" s="12">
        <v>4.1209753602743149E-2</v>
      </c>
      <c r="C32" s="12">
        <v>0.25146085023880005</v>
      </c>
      <c r="D32" s="12">
        <v>0.47662428021430969</v>
      </c>
      <c r="E32" s="12">
        <v>0.19471427798271179</v>
      </c>
      <c r="F32" s="12">
        <v>3.5990845412015915E-2</v>
      </c>
    </row>
    <row r="33" spans="1:6" x14ac:dyDescent="0.25">
      <c r="A33" s="9" t="s">
        <v>9</v>
      </c>
      <c r="B33" s="10">
        <v>2.1104581654071808E-2</v>
      </c>
      <c r="C33" s="10">
        <v>0.19035497307777405</v>
      </c>
      <c r="D33" s="10">
        <v>0.5294262170791626</v>
      </c>
      <c r="E33" s="10">
        <v>0.21607460081577301</v>
      </c>
      <c r="F33" s="10">
        <v>4.3039645999670029E-2</v>
      </c>
    </row>
    <row r="34" spans="1:6" x14ac:dyDescent="0.25">
      <c r="A34" s="2" t="s">
        <v>17</v>
      </c>
      <c r="B34" s="7"/>
      <c r="C34" s="7"/>
      <c r="D34" s="7"/>
      <c r="E34" s="7"/>
      <c r="F34" s="7"/>
    </row>
    <row r="35" spans="1:6" x14ac:dyDescent="0.25">
      <c r="A35" s="11" t="s">
        <v>7</v>
      </c>
      <c r="B35" s="12">
        <v>1.6373602673411369E-2</v>
      </c>
      <c r="C35" s="12">
        <v>0.16817133128643036</v>
      </c>
      <c r="D35" s="12">
        <v>0.53029638528823853</v>
      </c>
      <c r="E35" s="12">
        <v>0.23523931205272675</v>
      </c>
      <c r="F35" s="12">
        <v>4.9919381737709045E-2</v>
      </c>
    </row>
    <row r="36" spans="1:6" x14ac:dyDescent="0.25">
      <c r="A36" s="9" t="s">
        <v>8</v>
      </c>
      <c r="B36" s="10">
        <v>6.920284777879715E-2</v>
      </c>
      <c r="C36" s="10">
        <v>0.28346607089042664</v>
      </c>
      <c r="D36" s="10">
        <v>0.42035436630249023</v>
      </c>
      <c r="E36" s="10">
        <v>0.17986299097537994</v>
      </c>
      <c r="F36" s="10">
        <v>4.7113727778196335E-2</v>
      </c>
    </row>
    <row r="37" spans="1:6" x14ac:dyDescent="0.25">
      <c r="A37" s="11" t="s">
        <v>9</v>
      </c>
      <c r="B37" s="12">
        <v>4.1434060782194138E-2</v>
      </c>
      <c r="C37" s="12">
        <v>0.22286337614059448</v>
      </c>
      <c r="D37" s="12">
        <v>0.47814348340034485</v>
      </c>
      <c r="E37" s="12">
        <v>0.20897060632705688</v>
      </c>
      <c r="F37" s="12">
        <v>4.8588473349809647E-2</v>
      </c>
    </row>
    <row r="38" spans="1:6" x14ac:dyDescent="0.25">
      <c r="A38" s="2" t="s">
        <v>18</v>
      </c>
      <c r="B38" s="7"/>
      <c r="C38" s="7"/>
      <c r="D38" s="7"/>
      <c r="E38" s="7"/>
      <c r="F38" s="7"/>
    </row>
    <row r="39" spans="1:6" x14ac:dyDescent="0.25">
      <c r="A39" s="9" t="s">
        <v>7</v>
      </c>
      <c r="B39" s="10">
        <v>1.8255751579999924E-2</v>
      </c>
      <c r="C39" s="10">
        <v>0.17606472969055176</v>
      </c>
      <c r="D39" s="10">
        <v>0.48260053992271423</v>
      </c>
      <c r="E39" s="10">
        <v>0.26925617456436157</v>
      </c>
      <c r="F39" s="10">
        <v>5.382281169295311E-2</v>
      </c>
    </row>
    <row r="40" spans="1:6" x14ac:dyDescent="0.25">
      <c r="A40" s="11" t="s">
        <v>8</v>
      </c>
      <c r="B40" s="12">
        <v>4.916541650891304E-2</v>
      </c>
      <c r="C40" s="12">
        <v>0.27070698142051697</v>
      </c>
      <c r="D40" s="12">
        <v>0.4346889853477478</v>
      </c>
      <c r="E40" s="12">
        <v>0.2029944509267807</v>
      </c>
      <c r="F40" s="12">
        <v>4.2444158345460892E-2</v>
      </c>
    </row>
    <row r="41" spans="1:6" x14ac:dyDescent="0.25">
      <c r="A41" s="9" t="s">
        <v>9</v>
      </c>
      <c r="B41" s="10">
        <v>3.4602947533130646E-2</v>
      </c>
      <c r="C41" s="10">
        <v>0.22611819207668304</v>
      </c>
      <c r="D41" s="10">
        <v>0.45726156234741211</v>
      </c>
      <c r="E41" s="10">
        <v>0.23421232402324677</v>
      </c>
      <c r="F41" s="10">
        <v>4.7804981470108032E-2</v>
      </c>
    </row>
    <row r="42" spans="1:6" x14ac:dyDescent="0.25">
      <c r="A42" s="2" t="s">
        <v>19</v>
      </c>
      <c r="B42" s="7"/>
      <c r="C42" s="7"/>
      <c r="D42" s="7"/>
      <c r="E42" s="7"/>
      <c r="F42" s="7"/>
    </row>
    <row r="43" spans="1:6" x14ac:dyDescent="0.25">
      <c r="A43" s="11" t="s">
        <v>7</v>
      </c>
      <c r="B43" s="12">
        <v>1.7186930403113365E-2</v>
      </c>
      <c r="C43" s="12">
        <v>0.17972627282142639</v>
      </c>
      <c r="D43" s="12">
        <v>0.4991588294506073</v>
      </c>
      <c r="E43" s="12">
        <v>0.24229870736598969</v>
      </c>
      <c r="F43" s="12">
        <v>6.16292804479599E-2</v>
      </c>
    </row>
    <row r="44" spans="1:6" x14ac:dyDescent="0.25">
      <c r="A44" s="9" t="s">
        <v>8</v>
      </c>
      <c r="B44" s="10">
        <v>6.283877044916153E-2</v>
      </c>
      <c r="C44" s="10">
        <v>0.28884631395339966</v>
      </c>
      <c r="D44" s="10">
        <v>0.41674420237541199</v>
      </c>
      <c r="E44" s="10">
        <v>0.18133507668972015</v>
      </c>
      <c r="F44" s="10">
        <v>5.0235606729984283E-2</v>
      </c>
    </row>
    <row r="45" spans="1:6" x14ac:dyDescent="0.25">
      <c r="A45" s="11" t="s">
        <v>9</v>
      </c>
      <c r="B45" s="12">
        <v>3.5624925047159195E-2</v>
      </c>
      <c r="C45" s="12">
        <v>0.2237979918718338</v>
      </c>
      <c r="D45" s="12">
        <v>0.46587297320365906</v>
      </c>
      <c r="E45" s="12">
        <v>0.2176765501499176</v>
      </c>
      <c r="F45" s="12">
        <v>5.7027570903301239E-2</v>
      </c>
    </row>
    <row r="46" spans="1:6" x14ac:dyDescent="0.25">
      <c r="A46" s="2" t="s">
        <v>20</v>
      </c>
      <c r="B46" s="7"/>
      <c r="C46" s="7"/>
      <c r="D46" s="7"/>
      <c r="E46" s="7"/>
      <c r="F46" s="7"/>
    </row>
    <row r="47" spans="1:6" x14ac:dyDescent="0.25">
      <c r="A47" s="9" t="s">
        <v>7</v>
      </c>
      <c r="B47" s="10">
        <v>2.104545384645462E-2</v>
      </c>
      <c r="C47" s="10">
        <v>0.20675747096538544</v>
      </c>
      <c r="D47" s="10">
        <v>0.48497122526168823</v>
      </c>
      <c r="E47" s="10">
        <v>0.24069184064865112</v>
      </c>
      <c r="F47" s="10">
        <v>4.6534005552530289E-2</v>
      </c>
    </row>
    <row r="48" spans="1:6" x14ac:dyDescent="0.25">
      <c r="A48" s="11" t="s">
        <v>8</v>
      </c>
      <c r="B48" s="12">
        <v>6.0127958655357361E-2</v>
      </c>
      <c r="C48" s="12">
        <v>0.24295330047607422</v>
      </c>
      <c r="D48" s="12">
        <v>0.42553550004959106</v>
      </c>
      <c r="E48" s="12">
        <v>0.20979638397693634</v>
      </c>
      <c r="F48" s="12">
        <v>6.1586856842041016E-2</v>
      </c>
    </row>
    <row r="49" spans="1:6" x14ac:dyDescent="0.25">
      <c r="A49" s="9" t="s">
        <v>9</v>
      </c>
      <c r="B49" s="10">
        <v>4.160086065530777E-2</v>
      </c>
      <c r="C49" s="10">
        <v>0.22579462826251984</v>
      </c>
      <c r="D49" s="10">
        <v>0.45371106266975403</v>
      </c>
      <c r="E49" s="10">
        <v>0.22444240748882294</v>
      </c>
      <c r="F49" s="10">
        <v>5.445103719830513E-2</v>
      </c>
    </row>
    <row r="50" spans="1:6" x14ac:dyDescent="0.25">
      <c r="A50" s="2" t="s">
        <v>21</v>
      </c>
      <c r="B50" s="7"/>
      <c r="C50" s="7"/>
      <c r="D50" s="7"/>
      <c r="E50" s="7"/>
      <c r="F50" s="7"/>
    </row>
    <row r="51" spans="1:6" x14ac:dyDescent="0.25">
      <c r="A51" s="11" t="s">
        <v>7</v>
      </c>
      <c r="B51" s="12">
        <v>2.4322882294654846E-2</v>
      </c>
      <c r="C51" s="12">
        <v>0.16469354927539825</v>
      </c>
      <c r="D51" s="12">
        <v>0.46440201997756958</v>
      </c>
      <c r="E51" s="12">
        <v>0.26664915680885315</v>
      </c>
      <c r="F51" s="12">
        <v>7.9932413995265961E-2</v>
      </c>
    </row>
    <row r="52" spans="1:6" x14ac:dyDescent="0.25">
      <c r="A52" s="9" t="s">
        <v>8</v>
      </c>
      <c r="B52" s="10">
        <v>3.709845244884491E-2</v>
      </c>
      <c r="C52" s="10">
        <v>0.17781791090965271</v>
      </c>
      <c r="D52" s="10">
        <v>0.44422084093093872</v>
      </c>
      <c r="E52" s="10">
        <v>0.2589186429977417</v>
      </c>
      <c r="F52" s="10">
        <v>8.1944160163402557E-2</v>
      </c>
    </row>
    <row r="53" spans="1:6" x14ac:dyDescent="0.25">
      <c r="A53" s="11" t="s">
        <v>9</v>
      </c>
      <c r="B53" s="12">
        <v>2.6226192712783813E-2</v>
      </c>
      <c r="C53" s="12">
        <v>0.16664882004261017</v>
      </c>
      <c r="D53" s="12">
        <v>0.46139541268348694</v>
      </c>
      <c r="E53" s="12">
        <v>0.26549744606018066</v>
      </c>
      <c r="F53" s="12">
        <v>8.0232121050357819E-2</v>
      </c>
    </row>
    <row r="54" spans="1:6" x14ac:dyDescent="0.25">
      <c r="A54" s="2" t="s">
        <v>22</v>
      </c>
      <c r="B54" s="7"/>
      <c r="C54" s="7"/>
      <c r="D54" s="7"/>
      <c r="E54" s="7"/>
      <c r="F54" s="7"/>
    </row>
    <row r="55" spans="1:6" x14ac:dyDescent="0.25">
      <c r="A55" s="9" t="s">
        <v>7</v>
      </c>
      <c r="B55" s="10">
        <v>1.8475735560059547E-2</v>
      </c>
      <c r="C55" s="10">
        <v>0.14196445047855377</v>
      </c>
      <c r="D55" s="10">
        <v>0.4610619843006134</v>
      </c>
      <c r="E55" s="10">
        <v>0.29540929198265076</v>
      </c>
      <c r="F55" s="10">
        <v>8.3088554441928864E-2</v>
      </c>
    </row>
    <row r="56" spans="1:6" x14ac:dyDescent="0.25">
      <c r="A56" s="11" t="s">
        <v>8</v>
      </c>
      <c r="B56" s="12">
        <v>2.9709169641137123E-2</v>
      </c>
      <c r="C56" s="12">
        <v>0.17157703638076782</v>
      </c>
      <c r="D56" s="12">
        <v>0.42882236838340759</v>
      </c>
      <c r="E56" s="12">
        <v>0.28394553065299988</v>
      </c>
      <c r="F56" s="12">
        <v>8.594590425491333E-2</v>
      </c>
    </row>
    <row r="57" spans="1:6" x14ac:dyDescent="0.25">
      <c r="A57" s="9" t="s">
        <v>9</v>
      </c>
      <c r="B57" s="10">
        <v>1.938394270837307E-2</v>
      </c>
      <c r="C57" s="10">
        <v>0.14435859024524689</v>
      </c>
      <c r="D57" s="10">
        <v>0.45845544338226318</v>
      </c>
      <c r="E57" s="10">
        <v>0.29448246955871582</v>
      </c>
      <c r="F57" s="10">
        <v>8.3319567143917084E-2</v>
      </c>
    </row>
    <row r="58" spans="1:6" x14ac:dyDescent="0.25">
      <c r="A58" s="2" t="s">
        <v>23</v>
      </c>
      <c r="B58" s="7"/>
      <c r="C58" s="7"/>
      <c r="D58" s="7"/>
      <c r="E58" s="7"/>
      <c r="F58" s="7"/>
    </row>
    <row r="59" spans="1:6" x14ac:dyDescent="0.25">
      <c r="A59" s="11" t="s">
        <v>7</v>
      </c>
      <c r="B59" s="12">
        <v>1.8180428072810173E-2</v>
      </c>
      <c r="C59" s="12">
        <v>0.13530966639518738</v>
      </c>
      <c r="D59" s="12">
        <v>0.43997156620025635</v>
      </c>
      <c r="E59" s="12">
        <v>0.31867304444313049</v>
      </c>
      <c r="F59" s="12">
        <v>8.7865300476551056E-2</v>
      </c>
    </row>
    <row r="60" spans="1:6" x14ac:dyDescent="0.25">
      <c r="A60" s="9" t="s">
        <v>8</v>
      </c>
      <c r="B60" s="10">
        <v>2.8462197631597519E-2</v>
      </c>
      <c r="C60" s="10">
        <v>0.16995576024055481</v>
      </c>
      <c r="D60" s="10">
        <v>0.40673035383224487</v>
      </c>
      <c r="E60" s="10">
        <v>0.27241134643554688</v>
      </c>
      <c r="F60" s="10">
        <v>0.12244033068418503</v>
      </c>
    </row>
    <row r="61" spans="1:6" x14ac:dyDescent="0.25">
      <c r="A61" s="11" t="s">
        <v>9</v>
      </c>
      <c r="B61" s="12">
        <v>2.31942068785429E-2</v>
      </c>
      <c r="C61" s="12">
        <v>0.15220440924167633</v>
      </c>
      <c r="D61" s="12">
        <v>0.42376190423965454</v>
      </c>
      <c r="E61" s="12">
        <v>0.29611408710479736</v>
      </c>
      <c r="F61" s="12">
        <v>0.10472539067268372</v>
      </c>
    </row>
    <row r="62" spans="1:6" x14ac:dyDescent="0.25">
      <c r="A62" s="2" t="s">
        <v>24</v>
      </c>
      <c r="B62" s="7"/>
      <c r="C62" s="7"/>
      <c r="D62" s="7"/>
      <c r="E62" s="7"/>
      <c r="F62" s="7"/>
    </row>
    <row r="63" spans="1:6" x14ac:dyDescent="0.25">
      <c r="A63" s="9" t="s">
        <v>7</v>
      </c>
      <c r="B63" s="10">
        <v>1.7436735332012177E-2</v>
      </c>
      <c r="C63" s="10">
        <v>0.15883013606071472</v>
      </c>
      <c r="D63" s="10">
        <v>0.45075416564941406</v>
      </c>
      <c r="E63" s="10">
        <v>0.27500015497207642</v>
      </c>
      <c r="F63" s="10">
        <v>9.7978822886943817E-2</v>
      </c>
    </row>
    <row r="64" spans="1:6" x14ac:dyDescent="0.25">
      <c r="A64" s="11" t="s">
        <v>8</v>
      </c>
      <c r="B64" s="12">
        <v>1.9366234540939331E-2</v>
      </c>
      <c r="C64" s="12">
        <v>0.14137536287307739</v>
      </c>
      <c r="D64" s="12">
        <v>0.44384098052978516</v>
      </c>
      <c r="E64" s="12">
        <v>0.30604320764541626</v>
      </c>
      <c r="F64" s="12">
        <v>8.9374206960201263E-2</v>
      </c>
    </row>
    <row r="65" spans="1:6" x14ac:dyDescent="0.25">
      <c r="A65" s="9" t="s">
        <v>9</v>
      </c>
      <c r="B65" s="10">
        <v>1.7958123236894608E-2</v>
      </c>
      <c r="C65" s="10">
        <v>0.1541135162115097</v>
      </c>
      <c r="D65" s="10">
        <v>0.44888606667518616</v>
      </c>
      <c r="E65" s="10">
        <v>0.28338858485221863</v>
      </c>
      <c r="F65" s="10">
        <v>9.565369039773941E-2</v>
      </c>
    </row>
    <row r="66" spans="1:6" x14ac:dyDescent="0.25">
      <c r="A66" s="2" t="s">
        <v>25</v>
      </c>
      <c r="B66" s="7"/>
      <c r="C66" s="7"/>
      <c r="D66" s="7"/>
      <c r="E66" s="7"/>
      <c r="F66" s="7"/>
    </row>
    <row r="67" spans="1:6" x14ac:dyDescent="0.25">
      <c r="A67" s="11" t="s">
        <v>7</v>
      </c>
      <c r="B67" s="12">
        <v>1.9655782729387283E-2</v>
      </c>
      <c r="C67" s="12">
        <v>0.164552241563797</v>
      </c>
      <c r="D67" s="12">
        <v>0.51258963346481323</v>
      </c>
      <c r="E67" s="12">
        <v>0.25159323215484619</v>
      </c>
      <c r="F67" s="12">
        <v>5.1609091460704803E-2</v>
      </c>
    </row>
    <row r="68" spans="1:6" x14ac:dyDescent="0.25">
      <c r="A68" s="9" t="s">
        <v>8</v>
      </c>
      <c r="B68" s="10">
        <v>7.076369971036911E-2</v>
      </c>
      <c r="C68" s="10">
        <v>0.2650892436504364</v>
      </c>
      <c r="D68" s="10">
        <v>0.4377482533454895</v>
      </c>
      <c r="E68" s="10">
        <v>0.17574584484100342</v>
      </c>
      <c r="F68" s="10">
        <v>5.0652939826250076E-2</v>
      </c>
    </row>
    <row r="69" spans="1:6" x14ac:dyDescent="0.25">
      <c r="A69" s="11" t="s">
        <v>9</v>
      </c>
      <c r="B69" s="12">
        <v>5.0251360982656479E-2</v>
      </c>
      <c r="C69" s="12">
        <v>0.22473837435245514</v>
      </c>
      <c r="D69" s="12">
        <v>0.46778610348701477</v>
      </c>
      <c r="E69" s="12">
        <v>0.20618745684623718</v>
      </c>
      <c r="F69" s="12">
        <v>5.1036696881055832E-2</v>
      </c>
    </row>
    <row r="70" spans="1:6" x14ac:dyDescent="0.25">
      <c r="A70" s="2" t="s">
        <v>26</v>
      </c>
      <c r="B70" s="7"/>
      <c r="C70" s="7"/>
      <c r="D70" s="7"/>
      <c r="E70" s="7"/>
      <c r="F70" s="7"/>
    </row>
    <row r="71" spans="1:6" x14ac:dyDescent="0.25">
      <c r="A71" s="9" t="s">
        <v>7</v>
      </c>
      <c r="B71" s="10">
        <v>2.1049927920103073E-2</v>
      </c>
      <c r="C71" s="10">
        <v>0.18982896208763123</v>
      </c>
      <c r="D71" s="10">
        <v>0.47323670983314514</v>
      </c>
      <c r="E71" s="10">
        <v>0.24854093790054321</v>
      </c>
      <c r="F71" s="10">
        <v>6.7343443632125854E-2</v>
      </c>
    </row>
    <row r="72" spans="1:6" x14ac:dyDescent="0.25">
      <c r="A72" s="11" t="s">
        <v>8</v>
      </c>
      <c r="B72" s="12">
        <v>7.6396219432353973E-2</v>
      </c>
      <c r="C72" s="12">
        <v>0.26725184917449951</v>
      </c>
      <c r="D72" s="12">
        <v>0.40285131335258484</v>
      </c>
      <c r="E72" s="12">
        <v>0.1958291083574295</v>
      </c>
      <c r="F72" s="12">
        <v>5.7671520859003067E-2</v>
      </c>
    </row>
    <row r="73" spans="1:6" x14ac:dyDescent="0.25">
      <c r="A73" s="9" t="s">
        <v>9</v>
      </c>
      <c r="B73" s="10">
        <v>4.9069654196500778E-2</v>
      </c>
      <c r="C73" s="10">
        <v>0.2290252298116684</v>
      </c>
      <c r="D73" s="10">
        <v>0.43760326504707336</v>
      </c>
      <c r="E73" s="10">
        <v>0.22185494005680084</v>
      </c>
      <c r="F73" s="10">
        <v>6.2446918338537216E-2</v>
      </c>
    </row>
    <row r="74" spans="1:6" x14ac:dyDescent="0.25">
      <c r="A74" s="2" t="s">
        <v>27</v>
      </c>
      <c r="B74" s="7"/>
      <c r="C74" s="7"/>
      <c r="D74" s="7"/>
      <c r="E74" s="7"/>
      <c r="F74" s="7"/>
    </row>
    <row r="75" spans="1:6" x14ac:dyDescent="0.25">
      <c r="A75" s="11" t="s">
        <v>7</v>
      </c>
      <c r="B75" s="12">
        <v>1.8566543236374855E-2</v>
      </c>
      <c r="C75" s="12">
        <v>0.15738876163959503</v>
      </c>
      <c r="D75" s="12">
        <v>0.47855901718139648</v>
      </c>
      <c r="E75" s="12">
        <v>0.28011685609817505</v>
      </c>
      <c r="F75" s="12">
        <v>6.5368823707103729E-2</v>
      </c>
    </row>
    <row r="76" spans="1:6" x14ac:dyDescent="0.25">
      <c r="A76" s="9" t="s">
        <v>8</v>
      </c>
      <c r="B76" s="10">
        <v>4.7802966088056564E-2</v>
      </c>
      <c r="C76" s="10">
        <v>0.20231598615646362</v>
      </c>
      <c r="D76" s="10">
        <v>0.44684877991676331</v>
      </c>
      <c r="E76" s="10">
        <v>0.23389826714992523</v>
      </c>
      <c r="F76" s="10">
        <v>6.9134004414081573E-2</v>
      </c>
    </row>
    <row r="77" spans="1:6" x14ac:dyDescent="0.25">
      <c r="A77" s="11" t="s">
        <v>9</v>
      </c>
      <c r="B77" s="12">
        <v>3.8351867347955704E-2</v>
      </c>
      <c r="C77" s="12">
        <v>0.18779259920120239</v>
      </c>
      <c r="D77" s="12">
        <v>0.45709958672523499</v>
      </c>
      <c r="E77" s="12">
        <v>0.2488391101360321</v>
      </c>
      <c r="F77" s="12">
        <v>6.7916855216026306E-2</v>
      </c>
    </row>
    <row r="78" spans="1:6" x14ac:dyDescent="0.25">
      <c r="A78" s="2" t="s">
        <v>28</v>
      </c>
      <c r="B78" s="7"/>
      <c r="C78" s="7"/>
      <c r="D78" s="7"/>
      <c r="E78" s="7"/>
      <c r="F78" s="7"/>
    </row>
    <row r="79" spans="1:6" x14ac:dyDescent="0.25">
      <c r="A79" s="9" t="s">
        <v>7</v>
      </c>
      <c r="B79" s="10">
        <v>1.3317395001649857E-2</v>
      </c>
      <c r="C79" s="10">
        <v>0.15180201828479767</v>
      </c>
      <c r="D79" s="10">
        <v>0.42589491605758667</v>
      </c>
      <c r="E79" s="10">
        <v>0.29743984341621399</v>
      </c>
      <c r="F79" s="10">
        <v>0.11154584586620331</v>
      </c>
    </row>
    <row r="80" spans="1:6" x14ac:dyDescent="0.25">
      <c r="A80" s="11" t="s">
        <v>8</v>
      </c>
      <c r="B80" s="12">
        <v>3.0766848474740982E-2</v>
      </c>
      <c r="C80" s="12">
        <v>0.16067010164260864</v>
      </c>
      <c r="D80" s="12">
        <v>0.37710142135620117</v>
      </c>
      <c r="E80" s="12">
        <v>0.28069591522216797</v>
      </c>
      <c r="F80" s="12">
        <v>0.15076571702957153</v>
      </c>
    </row>
    <row r="81" spans="1:6" x14ac:dyDescent="0.25">
      <c r="A81" s="9" t="s">
        <v>9</v>
      </c>
      <c r="B81" s="10">
        <v>1.7009364441037178E-2</v>
      </c>
      <c r="C81" s="10">
        <v>0.15367832779884338</v>
      </c>
      <c r="D81" s="10">
        <v>0.41557115316390991</v>
      </c>
      <c r="E81" s="10">
        <v>0.29389715194702148</v>
      </c>
      <c r="F81" s="10">
        <v>0.11984401941299438</v>
      </c>
    </row>
    <row r="82" spans="1:6" x14ac:dyDescent="0.25">
      <c r="A82" s="2" t="s">
        <v>29</v>
      </c>
      <c r="B82" s="7"/>
      <c r="C82" s="7"/>
      <c r="D82" s="7"/>
      <c r="E82" s="7"/>
      <c r="F82" s="7"/>
    </row>
    <row r="83" spans="1:6" x14ac:dyDescent="0.25">
      <c r="A83" s="11" t="s">
        <v>7</v>
      </c>
      <c r="B83" s="12">
        <v>1.7674926668405533E-2</v>
      </c>
      <c r="C83" s="12">
        <v>0.15772727131843567</v>
      </c>
      <c r="D83" s="12">
        <v>0.4392751157283783</v>
      </c>
      <c r="E83" s="12">
        <v>0.27925550937652588</v>
      </c>
      <c r="F83" s="12">
        <v>0.10606718063354492</v>
      </c>
    </row>
    <row r="84" spans="1:6" x14ac:dyDescent="0.25">
      <c r="A84" s="9" t="s">
        <v>8</v>
      </c>
      <c r="B84" s="10">
        <v>2.5923959910869598E-2</v>
      </c>
      <c r="C84" s="10">
        <v>0.17503009736537933</v>
      </c>
      <c r="D84" s="10">
        <v>0.44882366061210632</v>
      </c>
      <c r="E84" s="10">
        <v>0.25854271650314331</v>
      </c>
      <c r="F84" s="10">
        <v>9.1679580509662628E-2</v>
      </c>
    </row>
    <row r="85" spans="1:6" x14ac:dyDescent="0.25">
      <c r="A85" s="11" t="s">
        <v>9</v>
      </c>
      <c r="B85" s="12">
        <v>1.9690655171871185E-2</v>
      </c>
      <c r="C85" s="12">
        <v>0.16195537149906158</v>
      </c>
      <c r="D85" s="12">
        <v>0.44160839915275574</v>
      </c>
      <c r="E85" s="12">
        <v>0.2741941511631012</v>
      </c>
      <c r="F85" s="12">
        <v>0.10255143791437149</v>
      </c>
    </row>
    <row r="86" spans="1:6" x14ac:dyDescent="0.25">
      <c r="A86" s="2" t="s">
        <v>30</v>
      </c>
      <c r="B86" s="7"/>
      <c r="C86" s="7"/>
      <c r="D86" s="7"/>
      <c r="E86" s="7"/>
      <c r="F86" s="7"/>
    </row>
    <row r="87" spans="1:6" x14ac:dyDescent="0.25">
      <c r="A87" s="9" t="s">
        <v>7</v>
      </c>
      <c r="B87" s="10">
        <v>6.7154485732316971E-3</v>
      </c>
      <c r="C87" s="10">
        <v>9.4493292272090912E-2</v>
      </c>
      <c r="D87" s="10">
        <v>0.40581464767456055</v>
      </c>
      <c r="E87" s="10">
        <v>0.35846757888793945</v>
      </c>
      <c r="F87" s="10">
        <v>0.13450901210308075</v>
      </c>
    </row>
    <row r="88" spans="1:6" x14ac:dyDescent="0.25">
      <c r="A88" s="11" t="s">
        <v>8</v>
      </c>
      <c r="B88" s="12">
        <v>1.7727907747030258E-2</v>
      </c>
      <c r="C88" s="12">
        <v>0.14092275500297546</v>
      </c>
      <c r="D88" s="12">
        <v>0.38429462909698486</v>
      </c>
      <c r="E88" s="12">
        <v>0.3116685152053833</v>
      </c>
      <c r="F88" s="12">
        <v>0.1453862190246582</v>
      </c>
    </row>
    <row r="89" spans="1:6" x14ac:dyDescent="0.25">
      <c r="A89" s="9" t="s">
        <v>9</v>
      </c>
      <c r="B89" s="10">
        <v>1.1161378584802151E-2</v>
      </c>
      <c r="C89" s="10">
        <v>0.11323770880699158</v>
      </c>
      <c r="D89" s="10">
        <v>0.39712664484977722</v>
      </c>
      <c r="E89" s="10">
        <v>0.33957394957542419</v>
      </c>
      <c r="F89" s="10">
        <v>0.13890033960342407</v>
      </c>
    </row>
    <row r="90" spans="1:6" x14ac:dyDescent="0.25">
      <c r="A90" s="2" t="s">
        <v>31</v>
      </c>
      <c r="B90" s="7"/>
      <c r="C90" s="7"/>
      <c r="D90" s="7"/>
      <c r="E90" s="7"/>
      <c r="F90" s="7"/>
    </row>
    <row r="91" spans="1:6" x14ac:dyDescent="0.25">
      <c r="A91" s="11" t="s">
        <v>7</v>
      </c>
      <c r="B91" s="12">
        <v>1.5472535043954849E-2</v>
      </c>
      <c r="C91" s="12">
        <v>0.13808225095272064</v>
      </c>
      <c r="D91" s="12">
        <v>0.42274421453475952</v>
      </c>
      <c r="E91" s="12">
        <v>0.31537023186683655</v>
      </c>
      <c r="F91" s="12">
        <v>0.10833077132701874</v>
      </c>
    </row>
    <row r="92" spans="1:6" x14ac:dyDescent="0.25">
      <c r="A92" s="9" t="s">
        <v>8</v>
      </c>
      <c r="B92" s="10">
        <v>4.0679026395082474E-2</v>
      </c>
      <c r="C92" s="10">
        <v>0.20182652771472931</v>
      </c>
      <c r="D92" s="10">
        <v>0.39213016629219055</v>
      </c>
      <c r="E92" s="10">
        <v>0.2584916353225708</v>
      </c>
      <c r="F92" s="10">
        <v>0.10687266290187836</v>
      </c>
    </row>
    <row r="93" spans="1:6" x14ac:dyDescent="0.25">
      <c r="A93" s="11" t="s">
        <v>9</v>
      </c>
      <c r="B93" s="12">
        <v>2.1223591640591621E-2</v>
      </c>
      <c r="C93" s="12">
        <v>0.15262599289417267</v>
      </c>
      <c r="D93" s="12">
        <v>0.4157593846321106</v>
      </c>
      <c r="E93" s="12">
        <v>0.30239295959472656</v>
      </c>
      <c r="F93" s="12">
        <v>0.1079980880022049</v>
      </c>
    </row>
    <row r="94" spans="1:6" x14ac:dyDescent="0.25">
      <c r="A94" s="2" t="s">
        <v>32</v>
      </c>
      <c r="B94" s="7"/>
      <c r="C94" s="7"/>
      <c r="D94" s="7"/>
      <c r="E94" s="7"/>
      <c r="F94" s="7"/>
    </row>
    <row r="95" spans="1:6" x14ac:dyDescent="0.25">
      <c r="A95" s="9" t="s">
        <v>7</v>
      </c>
      <c r="B95" s="10">
        <v>1.9972249865531921E-2</v>
      </c>
      <c r="C95" s="10">
        <v>0.16836534440517426</v>
      </c>
      <c r="D95" s="10">
        <v>0.41479799151420593</v>
      </c>
      <c r="E95" s="10">
        <v>0.28334307670593262</v>
      </c>
      <c r="F95" s="10">
        <v>0.11352133750915527</v>
      </c>
    </row>
    <row r="96" spans="1:6" x14ac:dyDescent="0.25">
      <c r="A96" s="11" t="s">
        <v>8</v>
      </c>
      <c r="B96" s="12">
        <v>2.672278881072998E-2</v>
      </c>
      <c r="C96" s="12">
        <v>0.16460885107517242</v>
      </c>
      <c r="D96" s="12">
        <v>0.36995780467987061</v>
      </c>
      <c r="E96" s="12">
        <v>0.31999313831329346</v>
      </c>
      <c r="F96" s="12">
        <v>0.11871740967035294</v>
      </c>
    </row>
    <row r="97" spans="1:6" x14ac:dyDescent="0.25">
      <c r="A97" s="9" t="s">
        <v>9</v>
      </c>
      <c r="B97" s="10">
        <v>2.0601268857717514E-2</v>
      </c>
      <c r="C97" s="10">
        <v>0.16801531612873077</v>
      </c>
      <c r="D97" s="10">
        <v>0.41061976552009583</v>
      </c>
      <c r="E97" s="10">
        <v>0.28675815463066101</v>
      </c>
      <c r="F97" s="10">
        <v>0.11400550603866577</v>
      </c>
    </row>
    <row r="98" spans="1:6" x14ac:dyDescent="0.25">
      <c r="A98" s="2" t="s">
        <v>33</v>
      </c>
      <c r="B98" s="7"/>
      <c r="C98" s="7"/>
      <c r="D98" s="7"/>
      <c r="E98" s="7"/>
      <c r="F98" s="7"/>
    </row>
    <row r="99" spans="1:6" x14ac:dyDescent="0.25">
      <c r="A99" s="11" t="s">
        <v>7</v>
      </c>
      <c r="B99" s="12">
        <v>1.9337574020028114E-2</v>
      </c>
      <c r="C99" s="12">
        <v>0.15778353810310364</v>
      </c>
      <c r="D99" s="12">
        <v>0.4246864914894104</v>
      </c>
      <c r="E99" s="12">
        <v>0.29091709852218628</v>
      </c>
      <c r="F99" s="12">
        <v>0.10727530717849731</v>
      </c>
    </row>
    <row r="100" spans="1:6" x14ac:dyDescent="0.25">
      <c r="A100" s="9" t="s">
        <v>8</v>
      </c>
      <c r="B100" s="10">
        <v>1.6548341140151024E-2</v>
      </c>
      <c r="C100" s="10">
        <v>0.15252824127674103</v>
      </c>
      <c r="D100" s="10">
        <v>0.40333649516105652</v>
      </c>
      <c r="E100" s="10">
        <v>0.30002352595329285</v>
      </c>
      <c r="F100" s="10">
        <v>0.12756340205669403</v>
      </c>
    </row>
    <row r="101" spans="1:6" x14ac:dyDescent="0.25">
      <c r="A101" s="11" t="s">
        <v>9</v>
      </c>
      <c r="B101" s="12">
        <v>1.8560659140348434E-2</v>
      </c>
      <c r="C101" s="12">
        <v>0.15631972253322601</v>
      </c>
      <c r="D101" s="12">
        <v>0.41873964667320251</v>
      </c>
      <c r="E101" s="12">
        <v>0.29345360398292542</v>
      </c>
      <c r="F101" s="12">
        <v>0.11292635649442673</v>
      </c>
    </row>
    <row r="102" spans="1:6" x14ac:dyDescent="0.25">
      <c r="B102" s="8"/>
      <c r="C102" s="8"/>
      <c r="D102" s="8"/>
      <c r="E102" s="8"/>
      <c r="F102" s="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EF49-B28D-49E0-B382-5B078EDE37DC}">
  <sheetPr codeName="Feuil3"/>
  <dimension ref="A1:F1091"/>
  <sheetViews>
    <sheetView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18.7109375" customWidth="1"/>
  </cols>
  <sheetData>
    <row r="1" spans="1:6" ht="60" customHeight="1" x14ac:dyDescent="0.25">
      <c r="F1" s="8" t="e" vm="1">
        <v>#VALUE!</v>
      </c>
    </row>
    <row r="3" spans="1:6" ht="15.75" customHeight="1" x14ac:dyDescent="0.25">
      <c r="A3" s="13" t="s">
        <v>2395</v>
      </c>
      <c r="B3" s="13"/>
      <c r="C3" s="13"/>
      <c r="D3" s="13"/>
      <c r="E3" s="13"/>
      <c r="F3" s="13"/>
    </row>
    <row r="5" spans="1:6" x14ac:dyDescent="0.2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x14ac:dyDescent="0.25">
      <c r="A6" s="2" t="s">
        <v>34</v>
      </c>
      <c r="B6" s="3"/>
      <c r="C6" s="3"/>
      <c r="D6" s="3"/>
      <c r="E6" s="3"/>
      <c r="F6" s="3"/>
    </row>
    <row r="7" spans="1:6" x14ac:dyDescent="0.25">
      <c r="A7" s="9" t="s">
        <v>7</v>
      </c>
      <c r="B7" s="10">
        <v>1.8129430711269379E-2</v>
      </c>
      <c r="C7" s="10">
        <v>0.12293589115142822</v>
      </c>
      <c r="D7" s="10">
        <v>0.41279315948486328</v>
      </c>
      <c r="E7" s="10">
        <v>0.3314855694770813</v>
      </c>
      <c r="F7" s="10">
        <v>0.11465592682361603</v>
      </c>
    </row>
    <row r="8" spans="1:6" x14ac:dyDescent="0.25">
      <c r="A8" s="11" t="s">
        <v>8</v>
      </c>
      <c r="B8" s="12">
        <v>1.785714365541935E-2</v>
      </c>
      <c r="C8" s="12">
        <v>0.1071428582072258</v>
      </c>
      <c r="D8" s="12">
        <v>0.33928570151329041</v>
      </c>
      <c r="E8" s="12">
        <v>0.2321428507566452</v>
      </c>
      <c r="F8" s="12">
        <v>0.3035714328289032</v>
      </c>
    </row>
    <row r="9" spans="1:6" x14ac:dyDescent="0.25">
      <c r="A9" s="9" t="s">
        <v>9</v>
      </c>
      <c r="B9" s="10">
        <v>1.8126560375094414E-2</v>
      </c>
      <c r="C9" s="10">
        <v>0.12276949733495712</v>
      </c>
      <c r="D9" s="10">
        <v>0.41201868653297424</v>
      </c>
      <c r="E9" s="10">
        <v>0.33043891191482544</v>
      </c>
      <c r="F9" s="10">
        <v>0.11664634197950363</v>
      </c>
    </row>
    <row r="10" spans="1:6" x14ac:dyDescent="0.25">
      <c r="A10" s="2" t="s">
        <v>35</v>
      </c>
      <c r="B10" s="7"/>
      <c r="C10" s="7"/>
      <c r="D10" s="7"/>
      <c r="E10" s="7"/>
      <c r="F10" s="7"/>
    </row>
    <row r="11" spans="1:6" x14ac:dyDescent="0.25">
      <c r="A11" s="11" t="s">
        <v>7</v>
      </c>
      <c r="B11" s="12">
        <v>0.12938316166400909</v>
      </c>
      <c r="C11" s="12">
        <v>0.30444043874740601</v>
      </c>
      <c r="D11" s="12">
        <v>0.34572342038154602</v>
      </c>
      <c r="E11" s="12">
        <v>0.14091254770755768</v>
      </c>
      <c r="F11" s="12">
        <v>7.9540416598320007E-2</v>
      </c>
    </row>
    <row r="12" spans="1:6" x14ac:dyDescent="0.25">
      <c r="A12" s="9" t="s">
        <v>9</v>
      </c>
      <c r="B12" s="10">
        <v>0.12938316166400909</v>
      </c>
      <c r="C12" s="10">
        <v>0.30444043874740601</v>
      </c>
      <c r="D12" s="10">
        <v>0.34572342038154602</v>
      </c>
      <c r="E12" s="10">
        <v>0.14091254770755768</v>
      </c>
      <c r="F12" s="10">
        <v>7.9540416598320007E-2</v>
      </c>
    </row>
    <row r="13" spans="1:6" x14ac:dyDescent="0.25">
      <c r="A13" s="2" t="s">
        <v>36</v>
      </c>
      <c r="B13" s="7"/>
      <c r="C13" s="7"/>
      <c r="D13" s="7"/>
      <c r="E13" s="7"/>
      <c r="F13" s="7"/>
    </row>
    <row r="14" spans="1:6" x14ac:dyDescent="0.25">
      <c r="A14" s="11" t="s">
        <v>7</v>
      </c>
      <c r="B14" s="12">
        <v>7.9373553395271301E-2</v>
      </c>
      <c r="C14" s="12">
        <v>0.40906977653503418</v>
      </c>
      <c r="D14" s="12">
        <v>0.40378740429878235</v>
      </c>
      <c r="E14" s="12">
        <v>9.0220347046852112E-2</v>
      </c>
      <c r="F14" s="12">
        <v>1.7548922449350357E-2</v>
      </c>
    </row>
    <row r="15" spans="1:6" x14ac:dyDescent="0.25">
      <c r="A15" s="9" t="s">
        <v>9</v>
      </c>
      <c r="B15" s="10">
        <v>7.9373553395271301E-2</v>
      </c>
      <c r="C15" s="10">
        <v>0.40906977653503418</v>
      </c>
      <c r="D15" s="10">
        <v>0.40378740429878235</v>
      </c>
      <c r="E15" s="10">
        <v>9.0220347046852112E-2</v>
      </c>
      <c r="F15" s="10">
        <v>1.7548922449350357E-2</v>
      </c>
    </row>
    <row r="16" spans="1:6" x14ac:dyDescent="0.25">
      <c r="A16" s="2" t="s">
        <v>37</v>
      </c>
      <c r="B16" s="7"/>
      <c r="C16" s="7"/>
      <c r="D16" s="7"/>
      <c r="E16" s="7"/>
      <c r="F16" s="7"/>
    </row>
    <row r="17" spans="1:6" x14ac:dyDescent="0.25">
      <c r="A17" s="11" t="s">
        <v>7</v>
      </c>
      <c r="B17" s="12">
        <v>6.6429801285266876E-2</v>
      </c>
      <c r="C17" s="12">
        <v>0.30360087752342224</v>
      </c>
      <c r="D17" s="12">
        <v>0.41166624426841736</v>
      </c>
      <c r="E17" s="12">
        <v>0.15998047590255737</v>
      </c>
      <c r="F17" s="12">
        <v>5.8322623372077942E-2</v>
      </c>
    </row>
    <row r="18" spans="1:6" x14ac:dyDescent="0.25">
      <c r="A18" s="9" t="s">
        <v>9</v>
      </c>
      <c r="B18" s="10">
        <v>6.6429801285266876E-2</v>
      </c>
      <c r="C18" s="10">
        <v>0.30360087752342224</v>
      </c>
      <c r="D18" s="10">
        <v>0.41166624426841736</v>
      </c>
      <c r="E18" s="10">
        <v>0.15998047590255737</v>
      </c>
      <c r="F18" s="10">
        <v>5.8322623372077942E-2</v>
      </c>
    </row>
    <row r="19" spans="1:6" x14ac:dyDescent="0.25">
      <c r="A19" s="2" t="s">
        <v>38</v>
      </c>
      <c r="B19" s="7"/>
      <c r="C19" s="7"/>
      <c r="D19" s="7"/>
      <c r="E19" s="7"/>
      <c r="F19" s="7"/>
    </row>
    <row r="20" spans="1:6" x14ac:dyDescent="0.25">
      <c r="A20" s="11" t="s">
        <v>7</v>
      </c>
      <c r="B20" s="12">
        <v>1.9981821998953819E-2</v>
      </c>
      <c r="C20" s="12">
        <v>0.17132394015789032</v>
      </c>
      <c r="D20" s="12">
        <v>0.54312586784362793</v>
      </c>
      <c r="E20" s="12">
        <v>0.20713214576244354</v>
      </c>
      <c r="F20" s="12">
        <v>5.8436214923858643E-2</v>
      </c>
    </row>
    <row r="21" spans="1:6" x14ac:dyDescent="0.25">
      <c r="A21" s="9" t="s">
        <v>9</v>
      </c>
      <c r="B21" s="10">
        <v>1.9981821998953819E-2</v>
      </c>
      <c r="C21" s="10">
        <v>0.17132394015789032</v>
      </c>
      <c r="D21" s="10">
        <v>0.54312586784362793</v>
      </c>
      <c r="E21" s="10">
        <v>0.20713214576244354</v>
      </c>
      <c r="F21" s="10">
        <v>5.8436214923858643E-2</v>
      </c>
    </row>
    <row r="22" spans="1:6" x14ac:dyDescent="0.25">
      <c r="A22" s="2" t="s">
        <v>39</v>
      </c>
      <c r="B22" s="7"/>
      <c r="C22" s="7"/>
      <c r="D22" s="7"/>
      <c r="E22" s="7"/>
      <c r="F22" s="7"/>
    </row>
    <row r="23" spans="1:6" x14ac:dyDescent="0.25">
      <c r="A23" s="11" t="s">
        <v>7</v>
      </c>
      <c r="B23" s="12">
        <v>2.2956127300858498E-2</v>
      </c>
      <c r="C23" s="12">
        <v>0.19099465012550354</v>
      </c>
      <c r="D23" s="12">
        <v>0.48634850978851318</v>
      </c>
      <c r="E23" s="12">
        <v>0.25015735626220703</v>
      </c>
      <c r="F23" s="12">
        <v>4.9543354660272598E-2</v>
      </c>
    </row>
    <row r="24" spans="1:6" x14ac:dyDescent="0.25">
      <c r="A24" s="9" t="s">
        <v>9</v>
      </c>
      <c r="B24" s="10">
        <v>2.2956127300858498E-2</v>
      </c>
      <c r="C24" s="10">
        <v>0.19099465012550354</v>
      </c>
      <c r="D24" s="10">
        <v>0.48634850978851318</v>
      </c>
      <c r="E24" s="10">
        <v>0.25015735626220703</v>
      </c>
      <c r="F24" s="10">
        <v>4.9543354660272598E-2</v>
      </c>
    </row>
    <row r="25" spans="1:6" x14ac:dyDescent="0.25">
      <c r="A25" s="2" t="s">
        <v>40</v>
      </c>
      <c r="B25" s="7"/>
      <c r="C25" s="7"/>
      <c r="D25" s="7"/>
      <c r="E25" s="7"/>
      <c r="F25" s="7"/>
    </row>
    <row r="26" spans="1:6" x14ac:dyDescent="0.25">
      <c r="A26" s="11" t="s">
        <v>7</v>
      </c>
      <c r="B26" s="12">
        <v>9.4941705465316772E-3</v>
      </c>
      <c r="C26" s="12">
        <v>8.343147486448288E-2</v>
      </c>
      <c r="D26" s="12">
        <v>0.52619624137878418</v>
      </c>
      <c r="E26" s="12">
        <v>0.33071413636207581</v>
      </c>
      <c r="F26" s="12">
        <v>5.0163958221673965E-2</v>
      </c>
    </row>
    <row r="27" spans="1:6" x14ac:dyDescent="0.25">
      <c r="A27" s="9" t="s">
        <v>9</v>
      </c>
      <c r="B27" s="10">
        <v>9.4941705465316772E-3</v>
      </c>
      <c r="C27" s="10">
        <v>8.343147486448288E-2</v>
      </c>
      <c r="D27" s="10">
        <v>0.52619624137878418</v>
      </c>
      <c r="E27" s="10">
        <v>0.33071413636207581</v>
      </c>
      <c r="F27" s="10">
        <v>5.0163958221673965E-2</v>
      </c>
    </row>
    <row r="28" spans="1:6" x14ac:dyDescent="0.25">
      <c r="A28" s="2" t="s">
        <v>41</v>
      </c>
      <c r="B28" s="7"/>
      <c r="C28" s="7"/>
      <c r="D28" s="7"/>
      <c r="E28" s="7"/>
      <c r="F28" s="7"/>
    </row>
    <row r="29" spans="1:6" x14ac:dyDescent="0.25">
      <c r="A29" s="11" t="s">
        <v>7</v>
      </c>
      <c r="B29" s="12">
        <v>1.8042046576738358E-2</v>
      </c>
      <c r="C29" s="12">
        <v>8.5850529372692108E-2</v>
      </c>
      <c r="D29" s="12">
        <v>0.30651372671127319</v>
      </c>
      <c r="E29" s="12">
        <v>0.37136438488960266</v>
      </c>
      <c r="F29" s="12">
        <v>0.21822932362556458</v>
      </c>
    </row>
    <row r="30" spans="1:6" x14ac:dyDescent="0.25">
      <c r="A30" s="9" t="s">
        <v>9</v>
      </c>
      <c r="B30" s="10">
        <v>1.8042046576738358E-2</v>
      </c>
      <c r="C30" s="10">
        <v>8.5850529372692108E-2</v>
      </c>
      <c r="D30" s="10">
        <v>0.30651372671127319</v>
      </c>
      <c r="E30" s="10">
        <v>0.37136438488960266</v>
      </c>
      <c r="F30" s="10">
        <v>0.21822932362556458</v>
      </c>
    </row>
    <row r="31" spans="1:6" x14ac:dyDescent="0.25">
      <c r="A31" s="2" t="s">
        <v>42</v>
      </c>
      <c r="B31" s="7"/>
      <c r="C31" s="7"/>
      <c r="D31" s="7"/>
      <c r="E31" s="7"/>
      <c r="F31" s="7"/>
    </row>
    <row r="32" spans="1:6" x14ac:dyDescent="0.25">
      <c r="A32" s="11" t="s">
        <v>7</v>
      </c>
      <c r="B32" s="12">
        <v>2.7473125606775284E-2</v>
      </c>
      <c r="C32" s="12">
        <v>0.18650740385055542</v>
      </c>
      <c r="D32" s="12">
        <v>0.49205216765403748</v>
      </c>
      <c r="E32" s="12">
        <v>0.22725880146026611</v>
      </c>
      <c r="F32" s="12">
        <v>6.6708490252494812E-2</v>
      </c>
    </row>
    <row r="33" spans="1:6" x14ac:dyDescent="0.25">
      <c r="A33" s="9" t="s">
        <v>8</v>
      </c>
      <c r="B33" s="10">
        <v>3.3333335071802139E-2</v>
      </c>
      <c r="C33" s="10">
        <v>1.666666753590107E-2</v>
      </c>
      <c r="D33" s="10">
        <v>1.666666753590107E-2</v>
      </c>
      <c r="E33" s="10">
        <v>0.56666666269302368</v>
      </c>
      <c r="F33" s="10">
        <v>0.36666667461395264</v>
      </c>
    </row>
    <row r="34" spans="1:6" x14ac:dyDescent="0.25">
      <c r="A34" s="11" t="s">
        <v>9</v>
      </c>
      <c r="B34" s="12">
        <v>2.7520453557372093E-2</v>
      </c>
      <c r="C34" s="12">
        <v>0.18513569235801697</v>
      </c>
      <c r="D34" s="12">
        <v>0.48821273446083069</v>
      </c>
      <c r="E34" s="12">
        <v>0.23000001907348633</v>
      </c>
      <c r="F34" s="12">
        <v>6.9131091237068176E-2</v>
      </c>
    </row>
    <row r="35" spans="1:6" x14ac:dyDescent="0.25">
      <c r="A35" s="2" t="s">
        <v>43</v>
      </c>
      <c r="B35" s="7"/>
      <c r="C35" s="7"/>
      <c r="D35" s="7"/>
      <c r="E35" s="7"/>
      <c r="F35" s="7"/>
    </row>
    <row r="36" spans="1:6" x14ac:dyDescent="0.25">
      <c r="A36" s="9" t="s">
        <v>7</v>
      </c>
      <c r="B36" s="10">
        <v>2.1059095859527588E-2</v>
      </c>
      <c r="C36" s="10">
        <v>0.15997412800788879</v>
      </c>
      <c r="D36" s="10">
        <v>0.45890671014785767</v>
      </c>
      <c r="E36" s="10">
        <v>0.29090926051139832</v>
      </c>
      <c r="F36" s="10">
        <v>6.915079802274704E-2</v>
      </c>
    </row>
    <row r="37" spans="1:6" x14ac:dyDescent="0.25">
      <c r="A37" s="11" t="s">
        <v>9</v>
      </c>
      <c r="B37" s="12">
        <v>2.1059095859527588E-2</v>
      </c>
      <c r="C37" s="12">
        <v>0.15997412800788879</v>
      </c>
      <c r="D37" s="12">
        <v>0.45890671014785767</v>
      </c>
      <c r="E37" s="12">
        <v>0.29090926051139832</v>
      </c>
      <c r="F37" s="12">
        <v>6.915079802274704E-2</v>
      </c>
    </row>
    <row r="38" spans="1:6" x14ac:dyDescent="0.25">
      <c r="A38" s="2" t="s">
        <v>44</v>
      </c>
      <c r="B38" s="7"/>
      <c r="C38" s="7"/>
      <c r="D38" s="7"/>
      <c r="E38" s="7"/>
      <c r="F38" s="7"/>
    </row>
    <row r="39" spans="1:6" x14ac:dyDescent="0.25">
      <c r="A39" s="9" t="s">
        <v>7</v>
      </c>
      <c r="B39" s="10">
        <v>3.7037882953882217E-2</v>
      </c>
      <c r="C39" s="10">
        <v>0.32883155345916748</v>
      </c>
      <c r="D39" s="10">
        <v>0.47341203689575195</v>
      </c>
      <c r="E39" s="10">
        <v>0.1217028945684433</v>
      </c>
      <c r="F39" s="10">
        <v>3.9015624672174454E-2</v>
      </c>
    </row>
    <row r="40" spans="1:6" x14ac:dyDescent="0.25">
      <c r="A40" s="11" t="s">
        <v>9</v>
      </c>
      <c r="B40" s="12">
        <v>3.7037882953882217E-2</v>
      </c>
      <c r="C40" s="12">
        <v>0.32883155345916748</v>
      </c>
      <c r="D40" s="12">
        <v>0.47341203689575195</v>
      </c>
      <c r="E40" s="12">
        <v>0.1217028945684433</v>
      </c>
      <c r="F40" s="12">
        <v>3.9015624672174454E-2</v>
      </c>
    </row>
    <row r="41" spans="1:6" x14ac:dyDescent="0.25">
      <c r="A41" s="2" t="s">
        <v>45</v>
      </c>
      <c r="B41" s="7"/>
      <c r="C41" s="7"/>
      <c r="D41" s="7"/>
      <c r="E41" s="7"/>
      <c r="F41" s="7"/>
    </row>
    <row r="42" spans="1:6" x14ac:dyDescent="0.25">
      <c r="A42" s="9" t="s">
        <v>7</v>
      </c>
      <c r="B42" s="10">
        <v>1.6878560185432434E-2</v>
      </c>
      <c r="C42" s="10">
        <v>0.19755260646343231</v>
      </c>
      <c r="D42" s="10">
        <v>0.58742165565490723</v>
      </c>
      <c r="E42" s="10">
        <v>0.16592305898666382</v>
      </c>
      <c r="F42" s="10">
        <v>3.2224133610725403E-2</v>
      </c>
    </row>
    <row r="43" spans="1:6" x14ac:dyDescent="0.25">
      <c r="A43" s="11" t="s">
        <v>9</v>
      </c>
      <c r="B43" s="12">
        <v>1.6878560185432434E-2</v>
      </c>
      <c r="C43" s="12">
        <v>0.19755260646343231</v>
      </c>
      <c r="D43" s="12">
        <v>0.58742165565490723</v>
      </c>
      <c r="E43" s="12">
        <v>0.16592305898666382</v>
      </c>
      <c r="F43" s="12">
        <v>3.2224133610725403E-2</v>
      </c>
    </row>
    <row r="44" spans="1:6" x14ac:dyDescent="0.25">
      <c r="A44" s="2" t="s">
        <v>46</v>
      </c>
      <c r="B44" s="7"/>
      <c r="C44" s="7"/>
      <c r="D44" s="7"/>
      <c r="E44" s="7"/>
      <c r="F44" s="7"/>
    </row>
    <row r="45" spans="1:6" x14ac:dyDescent="0.25">
      <c r="A45" s="9" t="s">
        <v>7</v>
      </c>
      <c r="B45" s="10">
        <v>1.4528501778841019E-2</v>
      </c>
      <c r="C45" s="10">
        <v>0.16998374462127686</v>
      </c>
      <c r="D45" s="10">
        <v>0.58462756872177124</v>
      </c>
      <c r="E45" s="10">
        <v>0.19173277914524078</v>
      </c>
      <c r="F45" s="10">
        <v>3.9127424359321594E-2</v>
      </c>
    </row>
    <row r="46" spans="1:6" x14ac:dyDescent="0.25">
      <c r="A46" s="11" t="s">
        <v>8</v>
      </c>
      <c r="B46" s="12">
        <v>0</v>
      </c>
      <c r="C46" s="12">
        <v>0.23529411852359772</v>
      </c>
      <c r="D46" s="12">
        <v>0.38235294818878174</v>
      </c>
      <c r="E46" s="12">
        <v>0.26470589637756348</v>
      </c>
      <c r="F46" s="12">
        <v>0.11764705926179886</v>
      </c>
    </row>
    <row r="47" spans="1:6" x14ac:dyDescent="0.25">
      <c r="A47" s="9" t="s">
        <v>9</v>
      </c>
      <c r="B47" s="10">
        <v>1.4509860426187515E-2</v>
      </c>
      <c r="C47" s="10">
        <v>0.17006753385066986</v>
      </c>
      <c r="D47" s="10">
        <v>0.58436805009841919</v>
      </c>
      <c r="E47" s="10">
        <v>0.19182640314102173</v>
      </c>
      <c r="F47" s="10">
        <v>3.9228171110153198E-2</v>
      </c>
    </row>
    <row r="48" spans="1:6" x14ac:dyDescent="0.25">
      <c r="A48" s="2" t="s">
        <v>47</v>
      </c>
      <c r="B48" s="7"/>
      <c r="C48" s="7"/>
      <c r="D48" s="7"/>
      <c r="E48" s="7"/>
      <c r="F48" s="7"/>
    </row>
    <row r="49" spans="1:6" x14ac:dyDescent="0.25">
      <c r="A49" s="11" t="s">
        <v>7</v>
      </c>
      <c r="B49" s="12">
        <v>2.290743961930275E-2</v>
      </c>
      <c r="C49" s="12">
        <v>0.21403276920318604</v>
      </c>
      <c r="D49" s="12">
        <v>0.56076401472091675</v>
      </c>
      <c r="E49" s="12">
        <v>0.17223751544952393</v>
      </c>
      <c r="F49" s="12">
        <v>3.005828894674778E-2</v>
      </c>
    </row>
    <row r="50" spans="1:6" x14ac:dyDescent="0.25">
      <c r="A50" s="9" t="s">
        <v>8</v>
      </c>
      <c r="B50" s="10">
        <v>1.8400738015770912E-2</v>
      </c>
      <c r="C50" s="10">
        <v>7.8597031533718109E-2</v>
      </c>
      <c r="D50" s="10">
        <v>0.27032378315925598</v>
      </c>
      <c r="E50" s="10">
        <v>0.29176130890846252</v>
      </c>
      <c r="F50" s="10">
        <v>0.34091714024543762</v>
      </c>
    </row>
    <row r="51" spans="1:6" x14ac:dyDescent="0.25">
      <c r="A51" s="11" t="s">
        <v>9</v>
      </c>
      <c r="B51" s="12">
        <v>2.2856488823890686E-2</v>
      </c>
      <c r="C51" s="12">
        <v>0.21250163018703461</v>
      </c>
      <c r="D51" s="12">
        <v>0.55748045444488525</v>
      </c>
      <c r="E51" s="12">
        <v>0.17358876764774323</v>
      </c>
      <c r="F51" s="12">
        <v>3.3572632819414139E-2</v>
      </c>
    </row>
    <row r="52" spans="1:6" x14ac:dyDescent="0.25">
      <c r="A52" s="2" t="s">
        <v>48</v>
      </c>
      <c r="B52" s="7"/>
      <c r="C52" s="7"/>
      <c r="D52" s="7"/>
      <c r="E52" s="7"/>
      <c r="F52" s="7"/>
    </row>
    <row r="53" spans="1:6" x14ac:dyDescent="0.25">
      <c r="A53" s="9" t="s">
        <v>7</v>
      </c>
      <c r="B53" s="10">
        <v>2.3157350718975067E-2</v>
      </c>
      <c r="C53" s="10">
        <v>0.19405603408813477</v>
      </c>
      <c r="D53" s="10">
        <v>0.4832116961479187</v>
      </c>
      <c r="E53" s="10">
        <v>0.24007539451122284</v>
      </c>
      <c r="F53" s="10">
        <v>5.9499528259038925E-2</v>
      </c>
    </row>
    <row r="54" spans="1:6" x14ac:dyDescent="0.25">
      <c r="A54" s="11" t="s">
        <v>9</v>
      </c>
      <c r="B54" s="12">
        <v>2.3157350718975067E-2</v>
      </c>
      <c r="C54" s="12">
        <v>0.19405603408813477</v>
      </c>
      <c r="D54" s="12">
        <v>0.4832116961479187</v>
      </c>
      <c r="E54" s="12">
        <v>0.24007539451122284</v>
      </c>
      <c r="F54" s="12">
        <v>5.9499528259038925E-2</v>
      </c>
    </row>
    <row r="55" spans="1:6" x14ac:dyDescent="0.25">
      <c r="A55" s="2" t="s">
        <v>49</v>
      </c>
      <c r="B55" s="7"/>
      <c r="C55" s="7"/>
      <c r="D55" s="7"/>
      <c r="E55" s="7"/>
      <c r="F55" s="7"/>
    </row>
    <row r="56" spans="1:6" x14ac:dyDescent="0.25">
      <c r="A56" s="9" t="s">
        <v>7</v>
      </c>
      <c r="B56" s="10">
        <v>1.4720838516950607E-2</v>
      </c>
      <c r="C56" s="10">
        <v>0.16595448553562164</v>
      </c>
      <c r="D56" s="10">
        <v>0.59558027982711792</v>
      </c>
      <c r="E56" s="10">
        <v>0.18184477090835571</v>
      </c>
      <c r="F56" s="10">
        <v>4.1899651288986206E-2</v>
      </c>
    </row>
    <row r="57" spans="1:6" x14ac:dyDescent="0.25">
      <c r="A57" s="11" t="s">
        <v>9</v>
      </c>
      <c r="B57" s="12">
        <v>1.4720838516950607E-2</v>
      </c>
      <c r="C57" s="12">
        <v>0.16595448553562164</v>
      </c>
      <c r="D57" s="12">
        <v>0.59558027982711792</v>
      </c>
      <c r="E57" s="12">
        <v>0.18184477090835571</v>
      </c>
      <c r="F57" s="12">
        <v>4.1899651288986206E-2</v>
      </c>
    </row>
    <row r="58" spans="1:6" x14ac:dyDescent="0.25">
      <c r="A58" s="2" t="s">
        <v>50</v>
      </c>
      <c r="B58" s="7"/>
      <c r="C58" s="7"/>
      <c r="D58" s="7"/>
      <c r="E58" s="7"/>
      <c r="F58" s="7"/>
    </row>
    <row r="59" spans="1:6" x14ac:dyDescent="0.25">
      <c r="A59" s="9" t="s">
        <v>7</v>
      </c>
      <c r="B59" s="10">
        <v>7.3566310107707977E-2</v>
      </c>
      <c r="C59" s="10">
        <v>0.32727563381195068</v>
      </c>
      <c r="D59" s="10">
        <v>0.41037783026695251</v>
      </c>
      <c r="E59" s="10">
        <v>0.13445852696895599</v>
      </c>
      <c r="F59" s="10">
        <v>5.4321695119142532E-2</v>
      </c>
    </row>
    <row r="60" spans="1:6" x14ac:dyDescent="0.25">
      <c r="A60" s="11" t="s">
        <v>9</v>
      </c>
      <c r="B60" s="12">
        <v>7.3566310107707977E-2</v>
      </c>
      <c r="C60" s="12">
        <v>0.32727563381195068</v>
      </c>
      <c r="D60" s="12">
        <v>0.41037783026695251</v>
      </c>
      <c r="E60" s="12">
        <v>0.13445852696895599</v>
      </c>
      <c r="F60" s="12">
        <v>5.4321695119142532E-2</v>
      </c>
    </row>
    <row r="61" spans="1:6" x14ac:dyDescent="0.25">
      <c r="A61" s="2" t="s">
        <v>51</v>
      </c>
      <c r="B61" s="7"/>
      <c r="C61" s="7"/>
      <c r="D61" s="7"/>
      <c r="E61" s="7"/>
      <c r="F61" s="7"/>
    </row>
    <row r="62" spans="1:6" x14ac:dyDescent="0.25">
      <c r="A62" s="9" t="s">
        <v>7</v>
      </c>
      <c r="B62" s="10">
        <v>2.0815188065171242E-2</v>
      </c>
      <c r="C62" s="10">
        <v>0.25698170065879822</v>
      </c>
      <c r="D62" s="10">
        <v>0.57820051908493042</v>
      </c>
      <c r="E62" s="10">
        <v>0.11324285715818405</v>
      </c>
      <c r="F62" s="10">
        <v>3.0759721994400024E-2</v>
      </c>
    </row>
    <row r="63" spans="1:6" x14ac:dyDescent="0.25">
      <c r="A63" s="11" t="s">
        <v>9</v>
      </c>
      <c r="B63" s="12">
        <v>2.0815188065171242E-2</v>
      </c>
      <c r="C63" s="12">
        <v>0.25698170065879822</v>
      </c>
      <c r="D63" s="12">
        <v>0.57820051908493042</v>
      </c>
      <c r="E63" s="12">
        <v>0.11324285715818405</v>
      </c>
      <c r="F63" s="12">
        <v>3.0759721994400024E-2</v>
      </c>
    </row>
    <row r="64" spans="1:6" x14ac:dyDescent="0.25">
      <c r="A64" s="2" t="s">
        <v>52</v>
      </c>
      <c r="B64" s="7"/>
      <c r="C64" s="7"/>
      <c r="D64" s="7"/>
      <c r="E64" s="7"/>
      <c r="F64" s="7"/>
    </row>
    <row r="65" spans="1:6" x14ac:dyDescent="0.25">
      <c r="A65" s="9" t="s">
        <v>7</v>
      </c>
      <c r="B65" s="10">
        <v>2.5531001389026642E-2</v>
      </c>
      <c r="C65" s="10">
        <v>0.1484995037317276</v>
      </c>
      <c r="D65" s="10">
        <v>0.43722957372665405</v>
      </c>
      <c r="E65" s="10">
        <v>0.27569550275802612</v>
      </c>
      <c r="F65" s="10">
        <v>0.11304443329572678</v>
      </c>
    </row>
    <row r="66" spans="1:6" x14ac:dyDescent="0.25">
      <c r="A66" s="11" t="s">
        <v>8</v>
      </c>
      <c r="B66" s="12">
        <v>0</v>
      </c>
      <c r="C66" s="12">
        <v>0.3333333432674408</v>
      </c>
      <c r="D66" s="12">
        <v>0.66666668653488159</v>
      </c>
      <c r="E66" s="12">
        <v>0</v>
      </c>
      <c r="F66" s="12">
        <v>0</v>
      </c>
    </row>
    <row r="67" spans="1:6" x14ac:dyDescent="0.25">
      <c r="A67" s="9" t="s">
        <v>9</v>
      </c>
      <c r="B67" s="10">
        <v>2.5526376441121101E-2</v>
      </c>
      <c r="C67" s="10">
        <v>0.14853298664093018</v>
      </c>
      <c r="D67" s="10">
        <v>0.4372711181640625</v>
      </c>
      <c r="E67" s="10">
        <v>0.27564555406570435</v>
      </c>
      <c r="F67" s="10">
        <v>0.11302395910024643</v>
      </c>
    </row>
    <row r="68" spans="1:6" x14ac:dyDescent="0.25">
      <c r="A68" s="2" t="s">
        <v>53</v>
      </c>
      <c r="B68" s="7"/>
      <c r="C68" s="7"/>
      <c r="D68" s="7"/>
      <c r="E68" s="7"/>
      <c r="F68" s="7"/>
    </row>
    <row r="69" spans="1:6" x14ac:dyDescent="0.25">
      <c r="A69" s="11" t="s">
        <v>7</v>
      </c>
      <c r="B69" s="12">
        <v>2.4614563211798668E-2</v>
      </c>
      <c r="C69" s="12">
        <v>0.14672757685184479</v>
      </c>
      <c r="D69" s="12">
        <v>0.51403599977493286</v>
      </c>
      <c r="E69" s="12">
        <v>0.26424285769462585</v>
      </c>
      <c r="F69" s="12">
        <v>5.0379000604152679E-2</v>
      </c>
    </row>
    <row r="70" spans="1:6" x14ac:dyDescent="0.25">
      <c r="A70" s="9" t="s">
        <v>9</v>
      </c>
      <c r="B70" s="10">
        <v>2.4614563211798668E-2</v>
      </c>
      <c r="C70" s="10">
        <v>0.14672757685184479</v>
      </c>
      <c r="D70" s="10">
        <v>0.51403599977493286</v>
      </c>
      <c r="E70" s="10">
        <v>0.26424285769462585</v>
      </c>
      <c r="F70" s="10">
        <v>5.0379000604152679E-2</v>
      </c>
    </row>
    <row r="71" spans="1:6" x14ac:dyDescent="0.25">
      <c r="A71" s="2" t="s">
        <v>54</v>
      </c>
      <c r="B71" s="7"/>
      <c r="C71" s="7"/>
      <c r="D71" s="7"/>
      <c r="E71" s="7"/>
      <c r="F71" s="7"/>
    </row>
    <row r="72" spans="1:6" x14ac:dyDescent="0.25">
      <c r="A72" s="11" t="s">
        <v>7</v>
      </c>
      <c r="B72" s="12">
        <v>2.5140421465039253E-2</v>
      </c>
      <c r="C72" s="12">
        <v>0.16602568328380585</v>
      </c>
      <c r="D72" s="12">
        <v>0.43866646289825439</v>
      </c>
      <c r="E72" s="12">
        <v>0.28450301289558411</v>
      </c>
      <c r="F72" s="12">
        <v>8.5664428770542145E-2</v>
      </c>
    </row>
    <row r="73" spans="1:6" x14ac:dyDescent="0.25">
      <c r="A73" s="9" t="s">
        <v>8</v>
      </c>
      <c r="B73" s="10">
        <v>4.5620352029800415E-3</v>
      </c>
      <c r="C73" s="10">
        <v>4.1058320552110672E-2</v>
      </c>
      <c r="D73" s="10">
        <v>0.29927045106887817</v>
      </c>
      <c r="E73" s="10">
        <v>0.44555956125259399</v>
      </c>
      <c r="F73" s="10">
        <v>0.20954965054988861</v>
      </c>
    </row>
    <row r="74" spans="1:6" x14ac:dyDescent="0.25">
      <c r="A74" s="11" t="s">
        <v>9</v>
      </c>
      <c r="B74" s="12">
        <v>2.4976719170808792E-2</v>
      </c>
      <c r="C74" s="12">
        <v>0.16503156721591949</v>
      </c>
      <c r="D74" s="12">
        <v>0.43755754828453064</v>
      </c>
      <c r="E74" s="12">
        <v>0.28578421473503113</v>
      </c>
      <c r="F74" s="12">
        <v>8.6649946868419647E-2</v>
      </c>
    </row>
    <row r="75" spans="1:6" x14ac:dyDescent="0.25">
      <c r="A75" s="2" t="s">
        <v>55</v>
      </c>
      <c r="B75" s="7"/>
      <c r="C75" s="7"/>
      <c r="D75" s="7"/>
      <c r="E75" s="7"/>
      <c r="F75" s="7"/>
    </row>
    <row r="76" spans="1:6" x14ac:dyDescent="0.25">
      <c r="A76" s="9" t="s">
        <v>7</v>
      </c>
      <c r="B76" s="10">
        <v>2.0572587847709656E-2</v>
      </c>
      <c r="C76" s="10">
        <v>0.11930970847606659</v>
      </c>
      <c r="D76" s="10">
        <v>0.37947314977645874</v>
      </c>
      <c r="E76" s="10">
        <v>0.30851659178733826</v>
      </c>
      <c r="F76" s="10">
        <v>0.17212796211242676</v>
      </c>
    </row>
    <row r="77" spans="1:6" x14ac:dyDescent="0.25">
      <c r="A77" s="11" t="s">
        <v>9</v>
      </c>
      <c r="B77" s="12">
        <v>2.0572587847709656E-2</v>
      </c>
      <c r="C77" s="12">
        <v>0.11930970847606659</v>
      </c>
      <c r="D77" s="12">
        <v>0.37947314977645874</v>
      </c>
      <c r="E77" s="12">
        <v>0.30851659178733826</v>
      </c>
      <c r="F77" s="12">
        <v>0.17212796211242676</v>
      </c>
    </row>
    <row r="78" spans="1:6" x14ac:dyDescent="0.25">
      <c r="A78" s="2" t="s">
        <v>56</v>
      </c>
      <c r="B78" s="7"/>
      <c r="C78" s="7"/>
      <c r="D78" s="7"/>
      <c r="E78" s="7"/>
      <c r="F78" s="7"/>
    </row>
    <row r="79" spans="1:6" x14ac:dyDescent="0.25">
      <c r="A79" s="9" t="s">
        <v>7</v>
      </c>
      <c r="B79" s="10">
        <v>2.3788496851921082E-2</v>
      </c>
      <c r="C79" s="10">
        <v>0.16322426497936249</v>
      </c>
      <c r="D79" s="10">
        <v>0.45461267232894897</v>
      </c>
      <c r="E79" s="10">
        <v>0.2941211462020874</v>
      </c>
      <c r="F79" s="10">
        <v>6.4253412187099457E-2</v>
      </c>
    </row>
    <row r="80" spans="1:6" x14ac:dyDescent="0.25">
      <c r="A80" s="11" t="s">
        <v>9</v>
      </c>
      <c r="B80" s="12">
        <v>2.3788496851921082E-2</v>
      </c>
      <c r="C80" s="12">
        <v>0.16322426497936249</v>
      </c>
      <c r="D80" s="12">
        <v>0.45461267232894897</v>
      </c>
      <c r="E80" s="12">
        <v>0.2941211462020874</v>
      </c>
      <c r="F80" s="12">
        <v>6.4253412187099457E-2</v>
      </c>
    </row>
    <row r="81" spans="1:6" x14ac:dyDescent="0.25">
      <c r="A81" s="2" t="s">
        <v>57</v>
      </c>
      <c r="B81" s="7"/>
      <c r="C81" s="7"/>
      <c r="D81" s="7"/>
      <c r="E81" s="7"/>
      <c r="F81" s="7"/>
    </row>
    <row r="82" spans="1:6" x14ac:dyDescent="0.25">
      <c r="A82" s="9" t="s">
        <v>7</v>
      </c>
      <c r="B82" s="10">
        <v>1.6238633543252945E-2</v>
      </c>
      <c r="C82" s="10">
        <v>0.12546858191490173</v>
      </c>
      <c r="D82" s="10">
        <v>0.48780602216720581</v>
      </c>
      <c r="E82" s="10">
        <v>0.29271820187568665</v>
      </c>
      <c r="F82" s="10">
        <v>7.7768564224243164E-2</v>
      </c>
    </row>
    <row r="83" spans="1:6" x14ac:dyDescent="0.25">
      <c r="A83" s="11" t="s">
        <v>8</v>
      </c>
      <c r="B83" s="12">
        <v>1.6874425113201141E-2</v>
      </c>
      <c r="C83" s="12">
        <v>0.12014307081699371</v>
      </c>
      <c r="D83" s="12">
        <v>0.63914996385574341</v>
      </c>
      <c r="E83" s="12">
        <v>0.1605963259935379</v>
      </c>
      <c r="F83" s="12">
        <v>6.323619931936264E-2</v>
      </c>
    </row>
    <row r="84" spans="1:6" x14ac:dyDescent="0.25">
      <c r="A84" s="9" t="s">
        <v>9</v>
      </c>
      <c r="B84" s="10">
        <v>1.6246387735009193E-2</v>
      </c>
      <c r="C84" s="10">
        <v>0.12540362775325775</v>
      </c>
      <c r="D84" s="10">
        <v>0.48965167999267578</v>
      </c>
      <c r="E84" s="10">
        <v>0.2911069393157959</v>
      </c>
      <c r="F84" s="10">
        <v>7.7591344714164734E-2</v>
      </c>
    </row>
    <row r="85" spans="1:6" x14ac:dyDescent="0.25">
      <c r="A85" s="2" t="s">
        <v>58</v>
      </c>
      <c r="B85" s="7"/>
      <c r="C85" s="7"/>
      <c r="D85" s="7"/>
      <c r="E85" s="7"/>
      <c r="F85" s="7"/>
    </row>
    <row r="86" spans="1:6" x14ac:dyDescent="0.25">
      <c r="A86" s="11" t="s">
        <v>7</v>
      </c>
      <c r="B86" s="12">
        <v>2.6389509439468384E-2</v>
      </c>
      <c r="C86" s="12">
        <v>0.1671384871006012</v>
      </c>
      <c r="D86" s="12">
        <v>0.52270799875259399</v>
      </c>
      <c r="E86" s="12">
        <v>0.24215507507324219</v>
      </c>
      <c r="F86" s="12">
        <v>4.160892590880394E-2</v>
      </c>
    </row>
    <row r="87" spans="1:6" x14ac:dyDescent="0.25">
      <c r="A87" s="9" t="s">
        <v>8</v>
      </c>
      <c r="B87" s="10">
        <v>9.7956564277410507E-3</v>
      </c>
      <c r="C87" s="10">
        <v>0.11326911300420761</v>
      </c>
      <c r="D87" s="10">
        <v>0.43543577194213867</v>
      </c>
      <c r="E87" s="10">
        <v>0.36681869626045227</v>
      </c>
      <c r="F87" s="10">
        <v>7.4680767953395844E-2</v>
      </c>
    </row>
    <row r="88" spans="1:6" x14ac:dyDescent="0.25">
      <c r="A88" s="11" t="s">
        <v>9</v>
      </c>
      <c r="B88" s="12">
        <v>2.2366341203451157E-2</v>
      </c>
      <c r="C88" s="12">
        <v>0.15407790243625641</v>
      </c>
      <c r="D88" s="12">
        <v>0.5015488862991333</v>
      </c>
      <c r="E88" s="12">
        <v>0.27237969636917114</v>
      </c>
      <c r="F88" s="12">
        <v>4.9627169966697693E-2</v>
      </c>
    </row>
    <row r="89" spans="1:6" x14ac:dyDescent="0.25">
      <c r="A89" s="2" t="s">
        <v>59</v>
      </c>
      <c r="B89" s="7"/>
      <c r="C89" s="7"/>
      <c r="D89" s="7"/>
      <c r="E89" s="7"/>
      <c r="F89" s="7"/>
    </row>
    <row r="90" spans="1:6" x14ac:dyDescent="0.25">
      <c r="A90" s="9" t="s">
        <v>7</v>
      </c>
      <c r="B90" s="10">
        <v>1.0357445105910301E-2</v>
      </c>
      <c r="C90" s="10">
        <v>0.13534289598464966</v>
      </c>
      <c r="D90" s="10">
        <v>0.55653876066207886</v>
      </c>
      <c r="E90" s="10">
        <v>0.24878820776939392</v>
      </c>
      <c r="F90" s="10">
        <v>4.8972710967063904E-2</v>
      </c>
    </row>
    <row r="91" spans="1:6" x14ac:dyDescent="0.25">
      <c r="A91" s="11" t="s">
        <v>8</v>
      </c>
      <c r="B91" s="12">
        <v>1.2256362475454807E-2</v>
      </c>
      <c r="C91" s="12">
        <v>0.10199491679668427</v>
      </c>
      <c r="D91" s="12">
        <v>0.56238722801208496</v>
      </c>
      <c r="E91" s="12">
        <v>0.26275292038917542</v>
      </c>
      <c r="F91" s="12">
        <v>6.0608562082052231E-2</v>
      </c>
    </row>
    <row r="92" spans="1:6" x14ac:dyDescent="0.25">
      <c r="A92" s="9" t="s">
        <v>9</v>
      </c>
      <c r="B92" s="10">
        <v>1.0758441872894764E-2</v>
      </c>
      <c r="C92" s="10">
        <v>0.12830075621604919</v>
      </c>
      <c r="D92" s="10">
        <v>0.55777376890182495</v>
      </c>
      <c r="E92" s="10">
        <v>0.25173714756965637</v>
      </c>
      <c r="F92" s="10">
        <v>5.1429867744445801E-2</v>
      </c>
    </row>
    <row r="93" spans="1:6" x14ac:dyDescent="0.25">
      <c r="A93" s="2" t="s">
        <v>60</v>
      </c>
      <c r="B93" s="7"/>
      <c r="C93" s="7"/>
      <c r="D93" s="7"/>
      <c r="E93" s="7"/>
      <c r="F93" s="7"/>
    </row>
    <row r="94" spans="1:6" x14ac:dyDescent="0.25">
      <c r="A94" s="11" t="s">
        <v>7</v>
      </c>
      <c r="B94" s="12">
        <v>2.3240771144628525E-2</v>
      </c>
      <c r="C94" s="12">
        <v>0.22668343782424927</v>
      </c>
      <c r="D94" s="12">
        <v>0.59505295753479004</v>
      </c>
      <c r="E94" s="12">
        <v>0.1386120617389679</v>
      </c>
      <c r="F94" s="12">
        <v>1.6410760581493378E-2</v>
      </c>
    </row>
    <row r="95" spans="1:6" x14ac:dyDescent="0.25">
      <c r="A95" s="9" t="s">
        <v>9</v>
      </c>
      <c r="B95" s="10">
        <v>2.3240771144628525E-2</v>
      </c>
      <c r="C95" s="10">
        <v>0.22668343782424927</v>
      </c>
      <c r="D95" s="10">
        <v>0.59505295753479004</v>
      </c>
      <c r="E95" s="10">
        <v>0.1386120617389679</v>
      </c>
      <c r="F95" s="10">
        <v>1.6410760581493378E-2</v>
      </c>
    </row>
    <row r="96" spans="1:6" x14ac:dyDescent="0.25">
      <c r="A96" s="2" t="s">
        <v>61</v>
      </c>
      <c r="B96" s="7"/>
      <c r="C96" s="7"/>
      <c r="D96" s="7"/>
      <c r="E96" s="7"/>
      <c r="F96" s="7"/>
    </row>
    <row r="97" spans="1:6" x14ac:dyDescent="0.25">
      <c r="A97" s="11" t="s">
        <v>7</v>
      </c>
      <c r="B97" s="12">
        <v>1.6132676973938942E-2</v>
      </c>
      <c r="C97" s="12">
        <v>0.17623643577098846</v>
      </c>
      <c r="D97" s="12">
        <v>0.58422732353210449</v>
      </c>
      <c r="E97" s="12">
        <v>0.18491505086421967</v>
      </c>
      <c r="F97" s="12">
        <v>3.848850354552269E-2</v>
      </c>
    </row>
    <row r="98" spans="1:6" x14ac:dyDescent="0.25">
      <c r="A98" s="9" t="s">
        <v>8</v>
      </c>
      <c r="B98" s="10">
        <v>3.0769230797886848E-2</v>
      </c>
      <c r="C98" s="10">
        <v>4.6153847128152847E-2</v>
      </c>
      <c r="D98" s="10">
        <v>0.30769231915473938</v>
      </c>
      <c r="E98" s="10">
        <v>0.30769231915473938</v>
      </c>
      <c r="F98" s="10">
        <v>0.30769231915473938</v>
      </c>
    </row>
    <row r="99" spans="1:6" x14ac:dyDescent="0.25">
      <c r="A99" s="11" t="s">
        <v>9</v>
      </c>
      <c r="B99" s="12">
        <v>1.6168367117643356E-2</v>
      </c>
      <c r="C99" s="12">
        <v>0.17591923475265503</v>
      </c>
      <c r="D99" s="12">
        <v>0.5835530161857605</v>
      </c>
      <c r="E99" s="12">
        <v>0.18521444499492645</v>
      </c>
      <c r="F99" s="12">
        <v>3.9144951850175858E-2</v>
      </c>
    </row>
    <row r="100" spans="1:6" x14ac:dyDescent="0.25">
      <c r="A100" s="2" t="s">
        <v>62</v>
      </c>
      <c r="B100" s="7"/>
      <c r="C100" s="7"/>
      <c r="D100" s="7"/>
      <c r="E100" s="7"/>
      <c r="F100" s="7"/>
    </row>
    <row r="101" spans="1:6" x14ac:dyDescent="0.25">
      <c r="A101" s="9" t="s">
        <v>7</v>
      </c>
      <c r="B101" s="10">
        <v>1.5556794591248035E-2</v>
      </c>
      <c r="C101" s="10">
        <v>0.14513176679611206</v>
      </c>
      <c r="D101" s="10">
        <v>0.49005487561225891</v>
      </c>
      <c r="E101" s="10">
        <v>0.2485005259513855</v>
      </c>
      <c r="F101" s="10">
        <v>0.10075602680444717</v>
      </c>
    </row>
    <row r="102" spans="1:6" x14ac:dyDescent="0.25">
      <c r="A102" s="11" t="s">
        <v>9</v>
      </c>
      <c r="B102" s="12">
        <v>1.5556794591248035E-2</v>
      </c>
      <c r="C102" s="12">
        <v>0.14513176679611206</v>
      </c>
      <c r="D102" s="12">
        <v>0.49005487561225891</v>
      </c>
      <c r="E102" s="12">
        <v>0.2485005259513855</v>
      </c>
      <c r="F102" s="12">
        <v>0.10075602680444717</v>
      </c>
    </row>
    <row r="103" spans="1:6" x14ac:dyDescent="0.25">
      <c r="A103" s="2" t="s">
        <v>63</v>
      </c>
      <c r="B103" s="7"/>
      <c r="C103" s="7"/>
      <c r="D103" s="7"/>
      <c r="E103" s="7"/>
      <c r="F103" s="7"/>
    </row>
    <row r="104" spans="1:6" x14ac:dyDescent="0.25">
      <c r="A104" s="9" t="s">
        <v>7</v>
      </c>
      <c r="B104" s="10">
        <v>1.3317770324647427E-2</v>
      </c>
      <c r="C104" s="10">
        <v>9.9544376134872437E-2</v>
      </c>
      <c r="D104" s="10">
        <v>0.51078957319259644</v>
      </c>
      <c r="E104" s="10">
        <v>0.32582485675811768</v>
      </c>
      <c r="F104" s="10">
        <v>5.0523422658443451E-2</v>
      </c>
    </row>
    <row r="105" spans="1:6" x14ac:dyDescent="0.25">
      <c r="A105" s="11" t="s">
        <v>9</v>
      </c>
      <c r="B105" s="12">
        <v>1.3317770324647427E-2</v>
      </c>
      <c r="C105" s="12">
        <v>9.9544376134872437E-2</v>
      </c>
      <c r="D105" s="12">
        <v>0.51078957319259644</v>
      </c>
      <c r="E105" s="12">
        <v>0.32582485675811768</v>
      </c>
      <c r="F105" s="12">
        <v>5.0523422658443451E-2</v>
      </c>
    </row>
    <row r="106" spans="1:6" x14ac:dyDescent="0.25">
      <c r="A106" s="2" t="s">
        <v>64</v>
      </c>
      <c r="B106" s="7"/>
      <c r="C106" s="7"/>
      <c r="D106" s="7"/>
      <c r="E106" s="7"/>
      <c r="F106" s="7"/>
    </row>
    <row r="107" spans="1:6" x14ac:dyDescent="0.25">
      <c r="A107" s="9" t="s">
        <v>7</v>
      </c>
      <c r="B107" s="10">
        <v>1.4705576002597809E-2</v>
      </c>
      <c r="C107" s="10">
        <v>0.10708096623420715</v>
      </c>
      <c r="D107" s="10">
        <v>0.52679753303527832</v>
      </c>
      <c r="E107" s="10">
        <v>0.29328727722167969</v>
      </c>
      <c r="F107" s="10">
        <v>5.8128677308559418E-2</v>
      </c>
    </row>
    <row r="108" spans="1:6" x14ac:dyDescent="0.25">
      <c r="A108" s="11" t="s">
        <v>8</v>
      </c>
      <c r="B108" s="12">
        <v>0</v>
      </c>
      <c r="C108" s="12">
        <v>0</v>
      </c>
      <c r="D108" s="12">
        <v>1</v>
      </c>
      <c r="E108" s="12">
        <v>0</v>
      </c>
      <c r="F108" s="12">
        <v>0</v>
      </c>
    </row>
    <row r="109" spans="1:6" x14ac:dyDescent="0.25">
      <c r="A109" s="9" t="s">
        <v>9</v>
      </c>
      <c r="B109" s="10">
        <v>1.4705135487020016E-2</v>
      </c>
      <c r="C109" s="10">
        <v>0.10707775503396988</v>
      </c>
      <c r="D109" s="10">
        <v>0.52681165933609009</v>
      </c>
      <c r="E109" s="10">
        <v>0.29327848553657532</v>
      </c>
      <c r="F109" s="10">
        <v>5.8126937597990036E-2</v>
      </c>
    </row>
    <row r="110" spans="1:6" x14ac:dyDescent="0.25">
      <c r="A110" s="2" t="s">
        <v>65</v>
      </c>
      <c r="B110" s="7"/>
      <c r="C110" s="7"/>
      <c r="D110" s="7"/>
      <c r="E110" s="7"/>
      <c r="F110" s="7"/>
    </row>
    <row r="111" spans="1:6" x14ac:dyDescent="0.25">
      <c r="A111" s="11" t="s">
        <v>7</v>
      </c>
      <c r="B111" s="12">
        <v>1.7418012022972107E-2</v>
      </c>
      <c r="C111" s="12">
        <v>0.14853313565254211</v>
      </c>
      <c r="D111" s="12">
        <v>0.49231749773025513</v>
      </c>
      <c r="E111" s="12">
        <v>0.28194066882133484</v>
      </c>
      <c r="F111" s="12">
        <v>5.9790689498186111E-2</v>
      </c>
    </row>
    <row r="112" spans="1:6" x14ac:dyDescent="0.25">
      <c r="A112" s="9" t="s">
        <v>8</v>
      </c>
      <c r="B112" s="10">
        <v>0</v>
      </c>
      <c r="C112" s="10">
        <v>0</v>
      </c>
      <c r="D112" s="10">
        <v>0.72727274894714355</v>
      </c>
      <c r="E112" s="10">
        <v>0.18181818723678589</v>
      </c>
      <c r="F112" s="10">
        <v>9.0909093618392944E-2</v>
      </c>
    </row>
    <row r="113" spans="1:6" x14ac:dyDescent="0.25">
      <c r="A113" s="11" t="s">
        <v>9</v>
      </c>
      <c r="B113" s="12">
        <v>1.7403384670615196E-2</v>
      </c>
      <c r="C113" s="12">
        <v>0.14840839803218842</v>
      </c>
      <c r="D113" s="12">
        <v>0.49251481890678406</v>
      </c>
      <c r="E113" s="12">
        <v>0.28185659646987915</v>
      </c>
      <c r="F113" s="12">
        <v>5.9816822409629822E-2</v>
      </c>
    </row>
    <row r="114" spans="1:6" x14ac:dyDescent="0.25">
      <c r="A114" s="2" t="s">
        <v>66</v>
      </c>
      <c r="B114" s="7"/>
      <c r="C114" s="7"/>
      <c r="D114" s="7"/>
      <c r="E114" s="7"/>
      <c r="F114" s="7"/>
    </row>
    <row r="115" spans="1:6" x14ac:dyDescent="0.25">
      <c r="A115" s="9" t="s">
        <v>7</v>
      </c>
      <c r="B115" s="10">
        <v>1.7457021400332451E-2</v>
      </c>
      <c r="C115" s="10">
        <v>9.0061694383621216E-2</v>
      </c>
      <c r="D115" s="10">
        <v>0.51756942272186279</v>
      </c>
      <c r="E115" s="10">
        <v>0.29559788107872009</v>
      </c>
      <c r="F115" s="10">
        <v>7.9313963651657104E-2</v>
      </c>
    </row>
    <row r="116" spans="1:6" x14ac:dyDescent="0.25">
      <c r="A116" s="11" t="s">
        <v>8</v>
      </c>
      <c r="B116" s="12">
        <v>0</v>
      </c>
      <c r="C116" s="12">
        <v>0.17647059261798859</v>
      </c>
      <c r="D116" s="12">
        <v>0.23529411852359772</v>
      </c>
      <c r="E116" s="12">
        <v>0.58823531866073608</v>
      </c>
      <c r="F116" s="12">
        <v>0</v>
      </c>
    </row>
    <row r="117" spans="1:6" x14ac:dyDescent="0.25">
      <c r="A117" s="9" t="s">
        <v>9</v>
      </c>
      <c r="B117" s="10">
        <v>1.7426514998078346E-2</v>
      </c>
      <c r="C117" s="10">
        <v>9.0212702751159668E-2</v>
      </c>
      <c r="D117" s="10">
        <v>0.51707613468170166</v>
      </c>
      <c r="E117" s="10">
        <v>0.29610928893089294</v>
      </c>
      <c r="F117" s="10">
        <v>7.9175353050231934E-2</v>
      </c>
    </row>
    <row r="118" spans="1:6" x14ac:dyDescent="0.25">
      <c r="A118" s="2" t="s">
        <v>67</v>
      </c>
      <c r="B118" s="7"/>
      <c r="C118" s="7"/>
      <c r="D118" s="7"/>
      <c r="E118" s="7"/>
      <c r="F118" s="7"/>
    </row>
    <row r="119" spans="1:6" x14ac:dyDescent="0.25">
      <c r="A119" s="11" t="s">
        <v>7</v>
      </c>
      <c r="B119" s="12">
        <v>1.1240171268582344E-2</v>
      </c>
      <c r="C119" s="12">
        <v>9.26094651222229E-2</v>
      </c>
      <c r="D119" s="12">
        <v>0.4715099036693573</v>
      </c>
      <c r="E119" s="12">
        <v>0.30243778228759766</v>
      </c>
      <c r="F119" s="12">
        <v>0.12220266461372375</v>
      </c>
    </row>
    <row r="120" spans="1:6" x14ac:dyDescent="0.25">
      <c r="A120" s="9" t="s">
        <v>8</v>
      </c>
      <c r="B120" s="10">
        <v>5.7692307978868484E-2</v>
      </c>
      <c r="C120" s="10">
        <v>3.8461539894342422E-2</v>
      </c>
      <c r="D120" s="10">
        <v>0.23076923191547394</v>
      </c>
      <c r="E120" s="10">
        <v>0.4038461446762085</v>
      </c>
      <c r="F120" s="10">
        <v>0.26923078298568726</v>
      </c>
    </row>
    <row r="121" spans="1:6" x14ac:dyDescent="0.25">
      <c r="A121" s="11" t="s">
        <v>9</v>
      </c>
      <c r="B121" s="12">
        <v>1.1411392129957676E-2</v>
      </c>
      <c r="C121" s="12">
        <v>9.2409878969192505E-2</v>
      </c>
      <c r="D121" s="12">
        <v>0.47062253952026367</v>
      </c>
      <c r="E121" s="12">
        <v>0.30281156301498413</v>
      </c>
      <c r="F121" s="12">
        <v>0.1227446123957634</v>
      </c>
    </row>
    <row r="122" spans="1:6" x14ac:dyDescent="0.25">
      <c r="A122" s="2" t="s">
        <v>68</v>
      </c>
      <c r="B122" s="7"/>
      <c r="C122" s="7"/>
      <c r="D122" s="7"/>
      <c r="E122" s="7"/>
      <c r="F122" s="7"/>
    </row>
    <row r="123" spans="1:6" x14ac:dyDescent="0.25">
      <c r="A123" s="9" t="s">
        <v>7</v>
      </c>
      <c r="B123" s="10">
        <v>1.1426392011344433E-2</v>
      </c>
      <c r="C123" s="10">
        <v>0.10586730390787125</v>
      </c>
      <c r="D123" s="10">
        <v>0.40777790546417236</v>
      </c>
      <c r="E123" s="10">
        <v>0.36823013424873352</v>
      </c>
      <c r="F123" s="10">
        <v>0.10669825971126556</v>
      </c>
    </row>
    <row r="124" spans="1:6" x14ac:dyDescent="0.25">
      <c r="A124" s="11" t="s">
        <v>9</v>
      </c>
      <c r="B124" s="12">
        <v>1.1426392011344433E-2</v>
      </c>
      <c r="C124" s="12">
        <v>0.10586730390787125</v>
      </c>
      <c r="D124" s="12">
        <v>0.40777790546417236</v>
      </c>
      <c r="E124" s="12">
        <v>0.36823013424873352</v>
      </c>
      <c r="F124" s="12">
        <v>0.10669825971126556</v>
      </c>
    </row>
    <row r="125" spans="1:6" x14ac:dyDescent="0.25">
      <c r="A125" s="2" t="s">
        <v>69</v>
      </c>
      <c r="B125" s="7"/>
      <c r="C125" s="7"/>
      <c r="D125" s="7"/>
      <c r="E125" s="7"/>
      <c r="F125" s="7"/>
    </row>
    <row r="126" spans="1:6" x14ac:dyDescent="0.25">
      <c r="A126" s="9" t="s">
        <v>7</v>
      </c>
      <c r="B126" s="10">
        <v>2.0862922072410583E-2</v>
      </c>
      <c r="C126" s="10">
        <v>0.13536602258682251</v>
      </c>
      <c r="D126" s="10">
        <v>0.46717169880867004</v>
      </c>
      <c r="E126" s="10">
        <v>0.27803784608840942</v>
      </c>
      <c r="F126" s="10">
        <v>9.8561517894268036E-2</v>
      </c>
    </row>
    <row r="127" spans="1:6" x14ac:dyDescent="0.25">
      <c r="A127" s="11" t="s">
        <v>9</v>
      </c>
      <c r="B127" s="12">
        <v>2.0862922072410583E-2</v>
      </c>
      <c r="C127" s="12">
        <v>0.13536602258682251</v>
      </c>
      <c r="D127" s="12">
        <v>0.46717169880867004</v>
      </c>
      <c r="E127" s="12">
        <v>0.27803784608840942</v>
      </c>
      <c r="F127" s="12">
        <v>9.8561517894268036E-2</v>
      </c>
    </row>
    <row r="128" spans="1:6" x14ac:dyDescent="0.25">
      <c r="A128" s="2" t="s">
        <v>70</v>
      </c>
      <c r="B128" s="7"/>
      <c r="C128" s="7"/>
      <c r="D128" s="7"/>
      <c r="E128" s="7"/>
      <c r="F128" s="7"/>
    </row>
    <row r="129" spans="1:6" x14ac:dyDescent="0.25">
      <c r="A129" s="9" t="s">
        <v>7</v>
      </c>
      <c r="B129" s="10">
        <v>1.6637125983834267E-2</v>
      </c>
      <c r="C129" s="10">
        <v>0.10886751115322113</v>
      </c>
      <c r="D129" s="10">
        <v>0.44271621108055115</v>
      </c>
      <c r="E129" s="10">
        <v>0.33650738000869751</v>
      </c>
      <c r="F129" s="10">
        <v>9.5271751284599304E-2</v>
      </c>
    </row>
    <row r="130" spans="1:6" x14ac:dyDescent="0.25">
      <c r="A130" s="11" t="s">
        <v>9</v>
      </c>
      <c r="B130" s="12">
        <v>1.6637125983834267E-2</v>
      </c>
      <c r="C130" s="12">
        <v>0.10886751115322113</v>
      </c>
      <c r="D130" s="12">
        <v>0.44271621108055115</v>
      </c>
      <c r="E130" s="12">
        <v>0.33650738000869751</v>
      </c>
      <c r="F130" s="12">
        <v>9.5271751284599304E-2</v>
      </c>
    </row>
    <row r="131" spans="1:6" x14ac:dyDescent="0.25">
      <c r="A131" s="2" t="s">
        <v>71</v>
      </c>
      <c r="B131" s="7"/>
      <c r="C131" s="7"/>
      <c r="D131" s="7"/>
      <c r="E131" s="7"/>
      <c r="F131" s="7"/>
    </row>
    <row r="132" spans="1:6" x14ac:dyDescent="0.25">
      <c r="A132" s="9" t="s">
        <v>7</v>
      </c>
      <c r="B132" s="10">
        <v>1.5163972973823547E-2</v>
      </c>
      <c r="C132" s="10">
        <v>0.14106994867324829</v>
      </c>
      <c r="D132" s="10">
        <v>0.61316239833831787</v>
      </c>
      <c r="E132" s="10">
        <v>0.20151269435882568</v>
      </c>
      <c r="F132" s="10">
        <v>2.9090987518429756E-2</v>
      </c>
    </row>
    <row r="133" spans="1:6" x14ac:dyDescent="0.25">
      <c r="A133" s="11" t="s">
        <v>8</v>
      </c>
      <c r="B133" s="12">
        <v>3.2880958169698715E-2</v>
      </c>
      <c r="C133" s="12">
        <v>0.15374790132045746</v>
      </c>
      <c r="D133" s="12">
        <v>0.52940309047698975</v>
      </c>
      <c r="E133" s="12">
        <v>0.23632146418094635</v>
      </c>
      <c r="F133" s="12">
        <v>4.7646578401327133E-2</v>
      </c>
    </row>
    <row r="134" spans="1:6" x14ac:dyDescent="0.25">
      <c r="A134" s="9" t="s">
        <v>9</v>
      </c>
      <c r="B134" s="10">
        <v>1.5858976170420647E-2</v>
      </c>
      <c r="C134" s="10">
        <v>0.14156727492809296</v>
      </c>
      <c r="D134" s="10">
        <v>0.60987669229507446</v>
      </c>
      <c r="E134" s="10">
        <v>0.20287817716598511</v>
      </c>
      <c r="F134" s="10">
        <v>2.9818888753652573E-2</v>
      </c>
    </row>
    <row r="135" spans="1:6" x14ac:dyDescent="0.25">
      <c r="A135" s="2" t="s">
        <v>72</v>
      </c>
      <c r="B135" s="7"/>
      <c r="C135" s="7"/>
      <c r="D135" s="7"/>
      <c r="E135" s="7"/>
      <c r="F135" s="7"/>
    </row>
    <row r="136" spans="1:6" x14ac:dyDescent="0.25">
      <c r="A136" s="11" t="s">
        <v>7</v>
      </c>
      <c r="B136" s="12">
        <v>1.3787985779345036E-2</v>
      </c>
      <c r="C136" s="12">
        <v>0.14546950161457062</v>
      </c>
      <c r="D136" s="12">
        <v>0.59643959999084473</v>
      </c>
      <c r="E136" s="12">
        <v>0.20956479012966156</v>
      </c>
      <c r="F136" s="12">
        <v>3.4738145768642426E-2</v>
      </c>
    </row>
    <row r="137" spans="1:6" x14ac:dyDescent="0.25">
      <c r="A137" s="9" t="s">
        <v>8</v>
      </c>
      <c r="B137" s="10">
        <v>2.6977051049470901E-2</v>
      </c>
      <c r="C137" s="10">
        <v>0.17371319234371185</v>
      </c>
      <c r="D137" s="10">
        <v>0.41262152791023254</v>
      </c>
      <c r="E137" s="10">
        <v>0.34678587317466736</v>
      </c>
      <c r="F137" s="10">
        <v>3.9902355521917343E-2</v>
      </c>
    </row>
    <row r="138" spans="1:6" x14ac:dyDescent="0.25">
      <c r="A138" s="11" t="s">
        <v>9</v>
      </c>
      <c r="B138" s="12">
        <v>1.3826549984514713E-2</v>
      </c>
      <c r="C138" s="12">
        <v>0.14555209875106812</v>
      </c>
      <c r="D138" s="12">
        <v>0.59590208530426025</v>
      </c>
      <c r="E138" s="12">
        <v>0.2099660187959671</v>
      </c>
      <c r="F138" s="12">
        <v>3.4753244370222092E-2</v>
      </c>
    </row>
    <row r="139" spans="1:6" x14ac:dyDescent="0.25">
      <c r="A139" s="2" t="s">
        <v>73</v>
      </c>
      <c r="B139" s="7"/>
      <c r="C139" s="7"/>
      <c r="D139" s="7"/>
      <c r="E139" s="7"/>
      <c r="F139" s="7"/>
    </row>
    <row r="140" spans="1:6" x14ac:dyDescent="0.25">
      <c r="A140" s="9" t="s">
        <v>7</v>
      </c>
      <c r="B140" s="10">
        <v>1.4370040968060493E-2</v>
      </c>
      <c r="C140" s="10">
        <v>0.16707494854927063</v>
      </c>
      <c r="D140" s="10">
        <v>0.49618837237358093</v>
      </c>
      <c r="E140" s="10">
        <v>0.25170165300369263</v>
      </c>
      <c r="F140" s="10">
        <v>7.0664994418621063E-2</v>
      </c>
    </row>
    <row r="141" spans="1:6" x14ac:dyDescent="0.25">
      <c r="A141" s="11" t="s">
        <v>8</v>
      </c>
      <c r="B141" s="12">
        <v>1.7881941050291061E-2</v>
      </c>
      <c r="C141" s="12">
        <v>0.12471769750118256</v>
      </c>
      <c r="D141" s="12">
        <v>0.41347762942314148</v>
      </c>
      <c r="E141" s="12">
        <v>0.32973673939704895</v>
      </c>
      <c r="F141" s="12">
        <v>0.11418601870536804</v>
      </c>
    </row>
    <row r="142" spans="1:6" x14ac:dyDescent="0.25">
      <c r="A142" s="9" t="s">
        <v>9</v>
      </c>
      <c r="B142" s="10">
        <v>1.5277370810508728E-2</v>
      </c>
      <c r="C142" s="10">
        <v>0.15613158047199249</v>
      </c>
      <c r="D142" s="10">
        <v>0.47481930255889893</v>
      </c>
      <c r="E142" s="10">
        <v>0.2718626856803894</v>
      </c>
      <c r="F142" s="10">
        <v>8.1909038126468658E-2</v>
      </c>
    </row>
    <row r="143" spans="1:6" x14ac:dyDescent="0.25">
      <c r="A143" s="2" t="s">
        <v>74</v>
      </c>
      <c r="B143" s="7"/>
      <c r="C143" s="7"/>
      <c r="D143" s="7"/>
      <c r="E143" s="7"/>
      <c r="F143" s="7"/>
    </row>
    <row r="144" spans="1:6" x14ac:dyDescent="0.25">
      <c r="A144" s="11" t="s">
        <v>7</v>
      </c>
      <c r="B144" s="12">
        <v>1.9512562081217766E-2</v>
      </c>
      <c r="C144" s="12">
        <v>0.1480674147605896</v>
      </c>
      <c r="D144" s="12">
        <v>0.4627196192741394</v>
      </c>
      <c r="E144" s="12">
        <v>0.29318049550056458</v>
      </c>
      <c r="F144" s="12">
        <v>7.6519913971424103E-2</v>
      </c>
    </row>
    <row r="145" spans="1:6" x14ac:dyDescent="0.25">
      <c r="A145" s="9" t="s">
        <v>8</v>
      </c>
      <c r="B145" s="10">
        <v>0</v>
      </c>
      <c r="C145" s="10">
        <v>0</v>
      </c>
      <c r="D145" s="10">
        <v>0</v>
      </c>
      <c r="E145" s="10">
        <v>0</v>
      </c>
      <c r="F145" s="10">
        <v>1</v>
      </c>
    </row>
    <row r="146" spans="1:6" x14ac:dyDescent="0.25">
      <c r="A146" s="11" t="s">
        <v>9</v>
      </c>
      <c r="B146" s="12">
        <v>1.9511435180902481E-2</v>
      </c>
      <c r="C146" s="12">
        <v>0.14805886149406433</v>
      </c>
      <c r="D146" s="12">
        <v>0.46269294619560242</v>
      </c>
      <c r="E146" s="12">
        <v>0.29316356778144836</v>
      </c>
      <c r="F146" s="12">
        <v>7.6573193073272705E-2</v>
      </c>
    </row>
    <row r="147" spans="1:6" x14ac:dyDescent="0.25">
      <c r="A147" s="2" t="s">
        <v>75</v>
      </c>
      <c r="B147" s="7"/>
      <c r="C147" s="7"/>
      <c r="D147" s="7"/>
      <c r="E147" s="7"/>
      <c r="F147" s="7"/>
    </row>
    <row r="148" spans="1:6" x14ac:dyDescent="0.25">
      <c r="A148" s="9" t="s">
        <v>7</v>
      </c>
      <c r="B148" s="10">
        <v>2.633984200656414E-2</v>
      </c>
      <c r="C148" s="10">
        <v>0.31177893280982971</v>
      </c>
      <c r="D148" s="10">
        <v>0.5265047550201416</v>
      </c>
      <c r="E148" s="10">
        <v>0.11634653061628342</v>
      </c>
      <c r="F148" s="10">
        <v>1.9029919058084488E-2</v>
      </c>
    </row>
    <row r="149" spans="1:6" x14ac:dyDescent="0.25">
      <c r="A149" s="11" t="s">
        <v>8</v>
      </c>
      <c r="B149" s="12">
        <v>0</v>
      </c>
      <c r="C149" s="12">
        <v>0.5</v>
      </c>
      <c r="D149" s="12">
        <v>0.30000001192092896</v>
      </c>
      <c r="E149" s="12">
        <v>0.15000000596046448</v>
      </c>
      <c r="F149" s="12">
        <v>5.000000074505806E-2</v>
      </c>
    </row>
    <row r="150" spans="1:6" x14ac:dyDescent="0.25">
      <c r="A150" s="9" t="s">
        <v>9</v>
      </c>
      <c r="B150" s="10">
        <v>2.6317516341805458E-2</v>
      </c>
      <c r="C150" s="10">
        <v>0.31193846464157104</v>
      </c>
      <c r="D150" s="10">
        <v>0.52631276845932007</v>
      </c>
      <c r="E150" s="10">
        <v>0.11637505888938904</v>
      </c>
      <c r="F150" s="10">
        <v>1.90561693161726E-2</v>
      </c>
    </row>
    <row r="151" spans="1:6" x14ac:dyDescent="0.25">
      <c r="A151" s="2" t="s">
        <v>76</v>
      </c>
      <c r="B151" s="7"/>
      <c r="C151" s="7"/>
      <c r="D151" s="7"/>
      <c r="E151" s="7"/>
      <c r="F151" s="7"/>
    </row>
    <row r="152" spans="1:6" x14ac:dyDescent="0.25">
      <c r="A152" s="11" t="s">
        <v>7</v>
      </c>
      <c r="B152" s="12">
        <v>1.6921011731028557E-2</v>
      </c>
      <c r="C152" s="12">
        <v>0.19227032363414764</v>
      </c>
      <c r="D152" s="12">
        <v>0.57481414079666138</v>
      </c>
      <c r="E152" s="12">
        <v>0.18291403353214264</v>
      </c>
      <c r="F152" s="12">
        <v>3.3080469816923141E-2</v>
      </c>
    </row>
    <row r="153" spans="1:6" x14ac:dyDescent="0.25">
      <c r="A153" s="9" t="s">
        <v>8</v>
      </c>
      <c r="B153" s="10">
        <v>1.3864252716302872E-2</v>
      </c>
      <c r="C153" s="10">
        <v>0.21037603914737701</v>
      </c>
      <c r="D153" s="10">
        <v>0.42453101277351379</v>
      </c>
      <c r="E153" s="10">
        <v>0.27688685059547424</v>
      </c>
      <c r="F153" s="10">
        <v>7.4341848492622375E-2</v>
      </c>
    </row>
    <row r="154" spans="1:6" x14ac:dyDescent="0.25">
      <c r="A154" s="11" t="s">
        <v>9</v>
      </c>
      <c r="B154" s="12">
        <v>1.6858259215950966E-2</v>
      </c>
      <c r="C154" s="12">
        <v>0.19264200329780579</v>
      </c>
      <c r="D154" s="12">
        <v>0.57172900438308716</v>
      </c>
      <c r="E154" s="12">
        <v>0.18484318256378174</v>
      </c>
      <c r="F154" s="12">
        <v>3.3927518874406815E-2</v>
      </c>
    </row>
    <row r="155" spans="1:6" x14ac:dyDescent="0.25">
      <c r="A155" s="2" t="s">
        <v>77</v>
      </c>
      <c r="B155" s="7"/>
      <c r="C155" s="7"/>
      <c r="D155" s="7"/>
      <c r="E155" s="7"/>
      <c r="F155" s="7"/>
    </row>
    <row r="156" spans="1:6" x14ac:dyDescent="0.25">
      <c r="A156" s="9" t="s">
        <v>7</v>
      </c>
      <c r="B156" s="10">
        <v>1.0679163970053196E-2</v>
      </c>
      <c r="C156" s="10">
        <v>0.14610415697097778</v>
      </c>
      <c r="D156" s="10">
        <v>0.52663964033126831</v>
      </c>
      <c r="E156" s="10">
        <v>0.25374695658683777</v>
      </c>
      <c r="F156" s="10">
        <v>6.2830053269863129E-2</v>
      </c>
    </row>
    <row r="157" spans="1:6" x14ac:dyDescent="0.25">
      <c r="A157" s="11" t="s">
        <v>8</v>
      </c>
      <c r="B157" s="12">
        <v>2.0779458805918694E-2</v>
      </c>
      <c r="C157" s="12">
        <v>0.16770079731941223</v>
      </c>
      <c r="D157" s="12">
        <v>0.45513370633125305</v>
      </c>
      <c r="E157" s="12">
        <v>0.301908940076828</v>
      </c>
      <c r="F157" s="12">
        <v>5.4477117955684662E-2</v>
      </c>
    </row>
    <row r="158" spans="1:6" x14ac:dyDescent="0.25">
      <c r="A158" s="9" t="s">
        <v>9</v>
      </c>
      <c r="B158" s="10">
        <v>1.4857269823551178E-2</v>
      </c>
      <c r="C158" s="10">
        <v>0.15503786504268646</v>
      </c>
      <c r="D158" s="10">
        <v>0.49706035852432251</v>
      </c>
      <c r="E158" s="10">
        <v>0.27366971969604492</v>
      </c>
      <c r="F158" s="10">
        <v>5.9374764561653137E-2</v>
      </c>
    </row>
    <row r="159" spans="1:6" x14ac:dyDescent="0.25">
      <c r="A159" s="2" t="s">
        <v>78</v>
      </c>
      <c r="B159" s="7"/>
      <c r="C159" s="7"/>
      <c r="D159" s="7"/>
      <c r="E159" s="7"/>
      <c r="F159" s="7"/>
    </row>
    <row r="160" spans="1:6" x14ac:dyDescent="0.25">
      <c r="A160" s="11" t="s">
        <v>7</v>
      </c>
      <c r="B160" s="12">
        <v>2.1033972501754761E-2</v>
      </c>
      <c r="C160" s="12">
        <v>0.17691119015216827</v>
      </c>
      <c r="D160" s="12">
        <v>0.46920925378799438</v>
      </c>
      <c r="E160" s="12">
        <v>0.27297446131706238</v>
      </c>
      <c r="F160" s="12">
        <v>5.9871133416891098E-2</v>
      </c>
    </row>
    <row r="161" spans="1:6" x14ac:dyDescent="0.25">
      <c r="A161" s="9" t="s">
        <v>8</v>
      </c>
      <c r="B161" s="10">
        <v>3.3429745584726334E-2</v>
      </c>
      <c r="C161" s="10">
        <v>0.20015105605125427</v>
      </c>
      <c r="D161" s="10">
        <v>0.47093549370765686</v>
      </c>
      <c r="E161" s="10">
        <v>0.24950993061065674</v>
      </c>
      <c r="F161" s="10">
        <v>4.5973785221576691E-2</v>
      </c>
    </row>
    <row r="162" spans="1:6" x14ac:dyDescent="0.25">
      <c r="A162" s="11" t="s">
        <v>9</v>
      </c>
      <c r="B162" s="12">
        <v>2.6174871250987053E-2</v>
      </c>
      <c r="C162" s="12">
        <v>0.18654945492744446</v>
      </c>
      <c r="D162" s="12">
        <v>0.4699251651763916</v>
      </c>
      <c r="E162" s="12">
        <v>0.26324301958084106</v>
      </c>
      <c r="F162" s="12">
        <v>5.4107487201690674E-2</v>
      </c>
    </row>
    <row r="163" spans="1:6" x14ac:dyDescent="0.25">
      <c r="A163" s="2" t="s">
        <v>79</v>
      </c>
      <c r="B163" s="7"/>
      <c r="C163" s="7"/>
      <c r="D163" s="7"/>
      <c r="E163" s="7"/>
      <c r="F163" s="7"/>
    </row>
    <row r="164" spans="1:6" x14ac:dyDescent="0.25">
      <c r="A164" s="9" t="s">
        <v>7</v>
      </c>
      <c r="B164" s="10">
        <v>1.4649990946054459E-2</v>
      </c>
      <c r="C164" s="10">
        <v>0.16682721674442291</v>
      </c>
      <c r="D164" s="10">
        <v>0.54729408025741577</v>
      </c>
      <c r="E164" s="10">
        <v>0.2273736447095871</v>
      </c>
      <c r="F164" s="10">
        <v>4.3855093419551849E-2</v>
      </c>
    </row>
    <row r="165" spans="1:6" x14ac:dyDescent="0.25">
      <c r="A165" s="11" t="s">
        <v>8</v>
      </c>
      <c r="B165" s="12">
        <v>2.6706842705607414E-2</v>
      </c>
      <c r="C165" s="12">
        <v>0.12782564759254456</v>
      </c>
      <c r="D165" s="12">
        <v>0.49691855907440186</v>
      </c>
      <c r="E165" s="12">
        <v>0.28336712718009949</v>
      </c>
      <c r="F165" s="12">
        <v>6.5181829035282135E-2</v>
      </c>
    </row>
    <row r="166" spans="1:6" x14ac:dyDescent="0.25">
      <c r="A166" s="9" t="s">
        <v>9</v>
      </c>
      <c r="B166" s="10">
        <v>1.6149846836924553E-2</v>
      </c>
      <c r="C166" s="10">
        <v>0.16197547316551208</v>
      </c>
      <c r="D166" s="10">
        <v>0.54102742671966553</v>
      </c>
      <c r="E166" s="10">
        <v>0.2343391478061676</v>
      </c>
      <c r="F166" s="10">
        <v>4.6508107334375381E-2</v>
      </c>
    </row>
    <row r="167" spans="1:6" x14ac:dyDescent="0.25">
      <c r="A167" s="2" t="s">
        <v>80</v>
      </c>
      <c r="B167" s="7"/>
      <c r="C167" s="7"/>
      <c r="D167" s="7"/>
      <c r="E167" s="7"/>
      <c r="F167" s="7"/>
    </row>
    <row r="168" spans="1:6" x14ac:dyDescent="0.25">
      <c r="A168" s="11" t="s">
        <v>7</v>
      </c>
      <c r="B168" s="12">
        <v>1.7136260867118835E-2</v>
      </c>
      <c r="C168" s="12">
        <v>0.20108024775981903</v>
      </c>
      <c r="D168" s="12">
        <v>0.50294011831283569</v>
      </c>
      <c r="E168" s="12">
        <v>0.22024466097354889</v>
      </c>
      <c r="F168" s="12">
        <v>5.8598697185516357E-2</v>
      </c>
    </row>
    <row r="169" spans="1:6" x14ac:dyDescent="0.25">
      <c r="A169" s="9" t="s">
        <v>8</v>
      </c>
      <c r="B169" s="10">
        <v>3.020344115793705E-2</v>
      </c>
      <c r="C169" s="10">
        <v>0.2061789333820343</v>
      </c>
      <c r="D169" s="10">
        <v>0.43455448746681213</v>
      </c>
      <c r="E169" s="10">
        <v>0.26239988207817078</v>
      </c>
      <c r="F169" s="10">
        <v>6.6663272678852081E-2</v>
      </c>
    </row>
    <row r="170" spans="1:6" x14ac:dyDescent="0.25">
      <c r="A170" s="11" t="s">
        <v>9</v>
      </c>
      <c r="B170" s="12">
        <v>1.9958022981882095E-2</v>
      </c>
      <c r="C170" s="12">
        <v>0.20218127965927124</v>
      </c>
      <c r="D170" s="12">
        <v>0.4881727397441864</v>
      </c>
      <c r="E170" s="12">
        <v>0.22934776544570923</v>
      </c>
      <c r="F170" s="12">
        <v>6.0340184718370438E-2</v>
      </c>
    </row>
    <row r="171" spans="1:6" x14ac:dyDescent="0.25">
      <c r="A171" s="2" t="s">
        <v>81</v>
      </c>
      <c r="B171" s="7"/>
      <c r="C171" s="7"/>
      <c r="D171" s="7"/>
      <c r="E171" s="7"/>
      <c r="F171" s="7"/>
    </row>
    <row r="172" spans="1:6" x14ac:dyDescent="0.25">
      <c r="A172" s="9" t="s">
        <v>7</v>
      </c>
      <c r="B172" s="10">
        <v>1.0613551363348961E-2</v>
      </c>
      <c r="C172" s="10">
        <v>0.18574376404285431</v>
      </c>
      <c r="D172" s="10">
        <v>0.5192331075668335</v>
      </c>
      <c r="E172" s="10">
        <v>0.23885975778102875</v>
      </c>
      <c r="F172" s="10">
        <v>4.5549824833869934E-2</v>
      </c>
    </row>
    <row r="173" spans="1:6" x14ac:dyDescent="0.25">
      <c r="A173" s="11" t="s">
        <v>8</v>
      </c>
      <c r="B173" s="12">
        <v>2.8295563533902168E-2</v>
      </c>
      <c r="C173" s="12">
        <v>0.18718597292900085</v>
      </c>
      <c r="D173" s="12">
        <v>0.44283467531204224</v>
      </c>
      <c r="E173" s="12">
        <v>0.26573848724365234</v>
      </c>
      <c r="F173" s="12">
        <v>7.5945310294628143E-2</v>
      </c>
    </row>
    <row r="174" spans="1:6" x14ac:dyDescent="0.25">
      <c r="A174" s="9" t="s">
        <v>9</v>
      </c>
      <c r="B174" s="10">
        <v>2.1026499569416046E-2</v>
      </c>
      <c r="C174" s="10">
        <v>0.18659308552742004</v>
      </c>
      <c r="D174" s="10">
        <v>0.47424200177192688</v>
      </c>
      <c r="E174" s="10">
        <v>0.25468865036964417</v>
      </c>
      <c r="F174" s="10">
        <v>6.3449747860431671E-2</v>
      </c>
    </row>
    <row r="175" spans="1:6" x14ac:dyDescent="0.25">
      <c r="A175" s="2" t="s">
        <v>82</v>
      </c>
      <c r="B175" s="7"/>
      <c r="C175" s="7"/>
      <c r="D175" s="7"/>
      <c r="E175" s="7"/>
      <c r="F175" s="7"/>
    </row>
    <row r="176" spans="1:6" x14ac:dyDescent="0.25">
      <c r="A176" s="11" t="s">
        <v>7</v>
      </c>
      <c r="B176" s="12">
        <v>5.5629625916481018E-2</v>
      </c>
      <c r="C176" s="12">
        <v>0.23135955631732941</v>
      </c>
      <c r="D176" s="12">
        <v>0.4482610821723938</v>
      </c>
      <c r="E176" s="12">
        <v>0.21860729157924652</v>
      </c>
      <c r="F176" s="12">
        <v>4.6142466366291046E-2</v>
      </c>
    </row>
    <row r="177" spans="1:6" x14ac:dyDescent="0.25">
      <c r="A177" s="9" t="s">
        <v>8</v>
      </c>
      <c r="B177" s="10">
        <v>2.6411352679133415E-2</v>
      </c>
      <c r="C177" s="10">
        <v>0.16090935468673706</v>
      </c>
      <c r="D177" s="10">
        <v>0.49922680854797363</v>
      </c>
      <c r="E177" s="10">
        <v>0.24034716188907623</v>
      </c>
      <c r="F177" s="10">
        <v>7.3105305433273315E-2</v>
      </c>
    </row>
    <row r="178" spans="1:6" x14ac:dyDescent="0.25">
      <c r="A178" s="11" t="s">
        <v>9</v>
      </c>
      <c r="B178" s="12">
        <v>5.3932879120111465E-2</v>
      </c>
      <c r="C178" s="12">
        <v>0.22726841270923615</v>
      </c>
      <c r="D178" s="12">
        <v>0.45122072100639343</v>
      </c>
      <c r="E178" s="12">
        <v>0.21986974775791168</v>
      </c>
      <c r="F178" s="12">
        <v>4.7708235681056976E-2</v>
      </c>
    </row>
    <row r="179" spans="1:6" x14ac:dyDescent="0.25">
      <c r="A179" s="2" t="s">
        <v>83</v>
      </c>
      <c r="B179" s="7"/>
      <c r="C179" s="7"/>
      <c r="D179" s="7"/>
      <c r="E179" s="7"/>
      <c r="F179" s="7"/>
    </row>
    <row r="180" spans="1:6" x14ac:dyDescent="0.25">
      <c r="A180" s="9" t="s">
        <v>7</v>
      </c>
      <c r="B180" s="10">
        <v>2.4130148813128471E-2</v>
      </c>
      <c r="C180" s="10">
        <v>0.23931171000003815</v>
      </c>
      <c r="D180" s="10">
        <v>0.52854704856872559</v>
      </c>
      <c r="E180" s="10">
        <v>0.18683154881000519</v>
      </c>
      <c r="F180" s="10">
        <v>2.11795624345541E-2</v>
      </c>
    </row>
    <row r="181" spans="1:6" x14ac:dyDescent="0.25">
      <c r="A181" s="11" t="s">
        <v>8</v>
      </c>
      <c r="B181" s="12">
        <v>0.11327654123306274</v>
      </c>
      <c r="C181" s="12">
        <v>0.49612033367156982</v>
      </c>
      <c r="D181" s="12">
        <v>0.32859393954277039</v>
      </c>
      <c r="E181" s="12">
        <v>5.5023860186338425E-2</v>
      </c>
      <c r="F181" s="12">
        <v>6.9853211753070354E-3</v>
      </c>
    </row>
    <row r="182" spans="1:6" x14ac:dyDescent="0.25">
      <c r="A182" s="9" t="s">
        <v>9</v>
      </c>
      <c r="B182" s="10">
        <v>3.3298224210739136E-2</v>
      </c>
      <c r="C182" s="10">
        <v>0.26572266221046448</v>
      </c>
      <c r="D182" s="10">
        <v>0.50798326730728149</v>
      </c>
      <c r="E182" s="10">
        <v>0.17327606678009033</v>
      </c>
      <c r="F182" s="10">
        <v>1.9719785079360008E-2</v>
      </c>
    </row>
    <row r="183" spans="1:6" x14ac:dyDescent="0.25">
      <c r="A183" s="2" t="s">
        <v>84</v>
      </c>
      <c r="B183" s="7"/>
      <c r="C183" s="7"/>
      <c r="D183" s="7"/>
      <c r="E183" s="7"/>
      <c r="F183" s="7"/>
    </row>
    <row r="184" spans="1:6" x14ac:dyDescent="0.25">
      <c r="A184" s="11" t="s">
        <v>7</v>
      </c>
      <c r="B184" s="12">
        <v>1.5501173213124275E-2</v>
      </c>
      <c r="C184" s="12">
        <v>0.12570948898792267</v>
      </c>
      <c r="D184" s="12">
        <v>0.4636685848236084</v>
      </c>
      <c r="E184" s="12">
        <v>0.34564855694770813</v>
      </c>
      <c r="F184" s="12">
        <v>4.9472212791442871E-2</v>
      </c>
    </row>
    <row r="185" spans="1:6" x14ac:dyDescent="0.25">
      <c r="A185" s="9" t="s">
        <v>8</v>
      </c>
      <c r="B185" s="10">
        <v>2.2196188569068909E-2</v>
      </c>
      <c r="C185" s="10">
        <v>0.18921312689781189</v>
      </c>
      <c r="D185" s="10">
        <v>0.49924007058143616</v>
      </c>
      <c r="E185" s="10">
        <v>0.23568049073219299</v>
      </c>
      <c r="F185" s="10">
        <v>5.3670112043619156E-2</v>
      </c>
    </row>
    <row r="186" spans="1:6" x14ac:dyDescent="0.25">
      <c r="A186" s="11" t="s">
        <v>9</v>
      </c>
      <c r="B186" s="12">
        <v>1.6559936106204987E-2</v>
      </c>
      <c r="C186" s="12">
        <v>0.13575206696987152</v>
      </c>
      <c r="D186" s="12">
        <v>0.46929392218589783</v>
      </c>
      <c r="E186" s="12">
        <v>0.3282579779624939</v>
      </c>
      <c r="F186" s="12">
        <v>5.0136078149080276E-2</v>
      </c>
    </row>
    <row r="187" spans="1:6" x14ac:dyDescent="0.25">
      <c r="A187" s="2" t="s">
        <v>85</v>
      </c>
      <c r="B187" s="7"/>
      <c r="C187" s="7"/>
      <c r="D187" s="7"/>
      <c r="E187" s="7"/>
      <c r="F187" s="7"/>
    </row>
    <row r="188" spans="1:6" x14ac:dyDescent="0.25">
      <c r="A188" s="9" t="s">
        <v>7</v>
      </c>
      <c r="B188" s="10">
        <v>6.221475824713707E-2</v>
      </c>
      <c r="C188" s="10">
        <v>0.2696107029914856</v>
      </c>
      <c r="D188" s="10">
        <v>0.40476387739181519</v>
      </c>
      <c r="E188" s="10">
        <v>0.20315618813037872</v>
      </c>
      <c r="F188" s="10">
        <v>6.0254469513893127E-2</v>
      </c>
    </row>
    <row r="189" spans="1:6" x14ac:dyDescent="0.25">
      <c r="A189" s="11" t="s">
        <v>8</v>
      </c>
      <c r="B189" s="12">
        <v>0.17092028260231018</v>
      </c>
      <c r="C189" s="12">
        <v>0.44714668393135071</v>
      </c>
      <c r="D189" s="12">
        <v>0.29587575793266296</v>
      </c>
      <c r="E189" s="12">
        <v>7.2527565062046051E-2</v>
      </c>
      <c r="F189" s="12">
        <v>1.3529712334275246E-2</v>
      </c>
    </row>
    <row r="190" spans="1:6" x14ac:dyDescent="0.25">
      <c r="A190" s="9" t="s">
        <v>9</v>
      </c>
      <c r="B190" s="10">
        <v>9.2939086258411407E-2</v>
      </c>
      <c r="C190" s="10">
        <v>0.31978914141654968</v>
      </c>
      <c r="D190" s="10">
        <v>0.37398794293403625</v>
      </c>
      <c r="E190" s="10">
        <v>0.16623556613922119</v>
      </c>
      <c r="F190" s="10">
        <v>4.7048270702362061E-2</v>
      </c>
    </row>
    <row r="191" spans="1:6" x14ac:dyDescent="0.25">
      <c r="A191" s="2" t="s">
        <v>86</v>
      </c>
      <c r="B191" s="7"/>
      <c r="C191" s="7"/>
      <c r="D191" s="7"/>
      <c r="E191" s="7"/>
      <c r="F191" s="7"/>
    </row>
    <row r="192" spans="1:6" x14ac:dyDescent="0.25">
      <c r="A192" s="11" t="s">
        <v>7</v>
      </c>
      <c r="B192" s="12">
        <v>2.5698605924844742E-2</v>
      </c>
      <c r="C192" s="12">
        <v>0.23213134706020355</v>
      </c>
      <c r="D192" s="12">
        <v>0.50975733995437622</v>
      </c>
      <c r="E192" s="12">
        <v>0.18755652010440826</v>
      </c>
      <c r="F192" s="12">
        <v>4.4856172055006027E-2</v>
      </c>
    </row>
    <row r="193" spans="1:6" x14ac:dyDescent="0.25">
      <c r="A193" s="9" t="s">
        <v>8</v>
      </c>
      <c r="B193" s="10">
        <v>7.8627631068229675E-2</v>
      </c>
      <c r="C193" s="10">
        <v>0.34558996558189392</v>
      </c>
      <c r="D193" s="10">
        <v>0.43496030569076538</v>
      </c>
      <c r="E193" s="10">
        <v>0.12260513752698898</v>
      </c>
      <c r="F193" s="10">
        <v>1.8216950818896294E-2</v>
      </c>
    </row>
    <row r="194" spans="1:6" x14ac:dyDescent="0.25">
      <c r="A194" s="11" t="s">
        <v>9</v>
      </c>
      <c r="B194" s="12">
        <v>4.3489661067724228E-2</v>
      </c>
      <c r="C194" s="12">
        <v>0.27026823163032532</v>
      </c>
      <c r="D194" s="12">
        <v>0.48461580276489258</v>
      </c>
      <c r="E194" s="12">
        <v>0.16572439670562744</v>
      </c>
      <c r="F194" s="12">
        <v>3.5901919007301331E-2</v>
      </c>
    </row>
    <row r="195" spans="1:6" x14ac:dyDescent="0.25">
      <c r="A195" s="2" t="s">
        <v>87</v>
      </c>
      <c r="B195" s="7"/>
      <c r="C195" s="7"/>
      <c r="D195" s="7"/>
      <c r="E195" s="7"/>
      <c r="F195" s="7"/>
    </row>
    <row r="196" spans="1:6" x14ac:dyDescent="0.25">
      <c r="A196" s="9" t="s">
        <v>7</v>
      </c>
      <c r="B196" s="10">
        <v>3.7749327719211578E-2</v>
      </c>
      <c r="C196" s="10">
        <v>0.21697767078876495</v>
      </c>
      <c r="D196" s="10">
        <v>0.42650184035301208</v>
      </c>
      <c r="E196" s="10">
        <v>0.24043500423431396</v>
      </c>
      <c r="F196" s="10">
        <v>7.8336142003536224E-2</v>
      </c>
    </row>
    <row r="197" spans="1:6" x14ac:dyDescent="0.25">
      <c r="A197" s="11" t="s">
        <v>8</v>
      </c>
      <c r="B197" s="12">
        <v>9.9367514252662659E-2</v>
      </c>
      <c r="C197" s="12">
        <v>0.30077990889549255</v>
      </c>
      <c r="D197" s="12">
        <v>0.41920432448387146</v>
      </c>
      <c r="E197" s="12">
        <v>0.14682780206203461</v>
      </c>
      <c r="F197" s="12">
        <v>3.3820461481809616E-2</v>
      </c>
    </row>
    <row r="198" spans="1:6" x14ac:dyDescent="0.25">
      <c r="A198" s="9" t="s">
        <v>9</v>
      </c>
      <c r="B198" s="10">
        <v>8.2058712840080261E-2</v>
      </c>
      <c r="C198" s="10">
        <v>0.27723950147628784</v>
      </c>
      <c r="D198" s="10">
        <v>0.42125421762466431</v>
      </c>
      <c r="E198" s="10">
        <v>0.17312245070934296</v>
      </c>
      <c r="F198" s="10">
        <v>4.632510244846344E-2</v>
      </c>
    </row>
    <row r="199" spans="1:6" x14ac:dyDescent="0.25">
      <c r="A199" s="2" t="s">
        <v>88</v>
      </c>
      <c r="B199" s="7"/>
      <c r="C199" s="7"/>
      <c r="D199" s="7"/>
      <c r="E199" s="7"/>
      <c r="F199" s="7"/>
    </row>
    <row r="200" spans="1:6" x14ac:dyDescent="0.25">
      <c r="A200" s="11" t="s">
        <v>7</v>
      </c>
      <c r="B200" s="12">
        <v>2.2406177595257759E-2</v>
      </c>
      <c r="C200" s="12">
        <v>0.19944354891777039</v>
      </c>
      <c r="D200" s="12">
        <v>0.51167339086532593</v>
      </c>
      <c r="E200" s="12">
        <v>0.21650104224681854</v>
      </c>
      <c r="F200" s="12">
        <v>4.9975812435150146E-2</v>
      </c>
    </row>
    <row r="201" spans="1:6" x14ac:dyDescent="0.25">
      <c r="A201" s="9" t="s">
        <v>8</v>
      </c>
      <c r="B201" s="10">
        <v>7.0562370121479034E-2</v>
      </c>
      <c r="C201" s="10">
        <v>0.29176265001296997</v>
      </c>
      <c r="D201" s="10">
        <v>0.43266454339027405</v>
      </c>
      <c r="E201" s="10">
        <v>0.17024709284305573</v>
      </c>
      <c r="F201" s="10">
        <v>3.4763328731060028E-2</v>
      </c>
    </row>
    <row r="202" spans="1:6" x14ac:dyDescent="0.25">
      <c r="A202" s="11" t="s">
        <v>9</v>
      </c>
      <c r="B202" s="12">
        <v>3.0230261385440826E-2</v>
      </c>
      <c r="C202" s="12">
        <v>0.21444292366504669</v>
      </c>
      <c r="D202" s="12">
        <v>0.49883660674095154</v>
      </c>
      <c r="E202" s="12">
        <v>0.20898601412773132</v>
      </c>
      <c r="F202" s="12">
        <v>4.750419408082962E-2</v>
      </c>
    </row>
    <row r="203" spans="1:6" x14ac:dyDescent="0.25">
      <c r="A203" s="2" t="s">
        <v>89</v>
      </c>
      <c r="B203" s="7"/>
      <c r="C203" s="7"/>
      <c r="D203" s="7"/>
      <c r="E203" s="7"/>
      <c r="F203" s="7"/>
    </row>
    <row r="204" spans="1:6" x14ac:dyDescent="0.25">
      <c r="A204" s="9" t="s">
        <v>7</v>
      </c>
      <c r="B204" s="10">
        <v>7.9454503953456879E-2</v>
      </c>
      <c r="C204" s="10">
        <v>0.25657176971435547</v>
      </c>
      <c r="D204" s="10">
        <v>0.41382944583892822</v>
      </c>
      <c r="E204" s="10">
        <v>0.20614489912986755</v>
      </c>
      <c r="F204" s="10">
        <v>4.3999381363391876E-2</v>
      </c>
    </row>
    <row r="205" spans="1:6" x14ac:dyDescent="0.25">
      <c r="A205" s="11" t="s">
        <v>8</v>
      </c>
      <c r="B205" s="12">
        <v>6.5733097493648529E-2</v>
      </c>
      <c r="C205" s="12">
        <v>0.27396786212921143</v>
      </c>
      <c r="D205" s="12">
        <v>0.38861387968063354</v>
      </c>
      <c r="E205" s="12">
        <v>0.21525450050830841</v>
      </c>
      <c r="F205" s="12">
        <v>5.6430675089359283E-2</v>
      </c>
    </row>
    <row r="206" spans="1:6" x14ac:dyDescent="0.25">
      <c r="A206" s="9" t="s">
        <v>9</v>
      </c>
      <c r="B206" s="10">
        <v>7.6151959598064423E-2</v>
      </c>
      <c r="C206" s="10">
        <v>0.26075875759124756</v>
      </c>
      <c r="D206" s="10">
        <v>0.40776041150093079</v>
      </c>
      <c r="E206" s="10">
        <v>0.2083374559879303</v>
      </c>
      <c r="F206" s="10">
        <v>4.6991411596536636E-2</v>
      </c>
    </row>
    <row r="207" spans="1:6" x14ac:dyDescent="0.25">
      <c r="A207" s="2" t="s">
        <v>90</v>
      </c>
      <c r="B207" s="7"/>
      <c r="C207" s="7"/>
      <c r="D207" s="7"/>
      <c r="E207" s="7"/>
      <c r="F207" s="7"/>
    </row>
    <row r="208" spans="1:6" x14ac:dyDescent="0.25">
      <c r="A208" s="11" t="s">
        <v>7</v>
      </c>
      <c r="B208" s="12">
        <v>3.8865532726049423E-2</v>
      </c>
      <c r="C208" s="12">
        <v>0.25067466497421265</v>
      </c>
      <c r="D208" s="12">
        <v>0.44740405678749084</v>
      </c>
      <c r="E208" s="12">
        <v>0.22147642076015472</v>
      </c>
      <c r="F208" s="12">
        <v>4.1579347103834152E-2</v>
      </c>
    </row>
    <row r="209" spans="1:6" x14ac:dyDescent="0.25">
      <c r="A209" s="9" t="s">
        <v>8</v>
      </c>
      <c r="B209" s="10">
        <v>4.8894703388214111E-2</v>
      </c>
      <c r="C209" s="10">
        <v>0.31195661425590515</v>
      </c>
      <c r="D209" s="10">
        <v>0.45043227076530457</v>
      </c>
      <c r="E209" s="10">
        <v>0.15738072991371155</v>
      </c>
      <c r="F209" s="10">
        <v>3.1335663050413132E-2</v>
      </c>
    </row>
    <row r="210" spans="1:6" x14ac:dyDescent="0.25">
      <c r="A210" s="11" t="s">
        <v>9</v>
      </c>
      <c r="B210" s="12">
        <v>4.4597193598747253E-2</v>
      </c>
      <c r="C210" s="12">
        <v>0.28569725155830383</v>
      </c>
      <c r="D210" s="12">
        <v>0.44913467764854431</v>
      </c>
      <c r="E210" s="12">
        <v>0.18484580516815186</v>
      </c>
      <c r="F210" s="12">
        <v>3.5725090652704239E-2</v>
      </c>
    </row>
    <row r="211" spans="1:6" x14ac:dyDescent="0.25">
      <c r="A211" s="2" t="s">
        <v>91</v>
      </c>
      <c r="B211" s="7"/>
      <c r="C211" s="7"/>
      <c r="D211" s="7"/>
      <c r="E211" s="7"/>
      <c r="F211" s="7"/>
    </row>
    <row r="212" spans="1:6" x14ac:dyDescent="0.25">
      <c r="A212" s="9" t="s">
        <v>7</v>
      </c>
      <c r="B212" s="10">
        <v>0</v>
      </c>
      <c r="C212" s="10">
        <v>0</v>
      </c>
      <c r="D212" s="10">
        <v>0.5846555233001709</v>
      </c>
      <c r="E212" s="10">
        <v>0.33179634809494019</v>
      </c>
      <c r="F212" s="10">
        <v>8.3548121154308319E-2</v>
      </c>
    </row>
    <row r="213" spans="1:6" x14ac:dyDescent="0.25">
      <c r="A213" s="11" t="s">
        <v>8</v>
      </c>
      <c r="B213" s="12">
        <v>3.3205892890691757E-2</v>
      </c>
      <c r="C213" s="12">
        <v>0.1619531661272049</v>
      </c>
      <c r="D213" s="12">
        <v>0.42600080370903015</v>
      </c>
      <c r="E213" s="12">
        <v>0.30926144123077393</v>
      </c>
      <c r="F213" s="12">
        <v>6.9578707218170166E-2</v>
      </c>
    </row>
    <row r="214" spans="1:6" x14ac:dyDescent="0.25">
      <c r="A214" s="9" t="s">
        <v>9</v>
      </c>
      <c r="B214" s="10">
        <v>3.308415412902832E-2</v>
      </c>
      <c r="C214" s="10">
        <v>0.16135941445827484</v>
      </c>
      <c r="D214" s="10">
        <v>0.4265824556350708</v>
      </c>
      <c r="E214" s="10">
        <v>0.30934405326843262</v>
      </c>
      <c r="F214" s="10">
        <v>6.962992250919342E-2</v>
      </c>
    </row>
    <row r="215" spans="1:6" x14ac:dyDescent="0.25">
      <c r="A215" s="2" t="s">
        <v>92</v>
      </c>
      <c r="B215" s="7"/>
      <c r="C215" s="7"/>
      <c r="D215" s="7"/>
      <c r="E215" s="7"/>
      <c r="F215" s="7"/>
    </row>
    <row r="216" spans="1:6" x14ac:dyDescent="0.25">
      <c r="A216" s="11" t="s">
        <v>7</v>
      </c>
      <c r="B216" s="12">
        <v>4.3486785143613815E-2</v>
      </c>
      <c r="C216" s="12">
        <v>0.28626695275306702</v>
      </c>
      <c r="D216" s="12">
        <v>0.46457061171531677</v>
      </c>
      <c r="E216" s="12">
        <v>0.16330669820308685</v>
      </c>
      <c r="F216" s="12">
        <v>4.2368944734334946E-2</v>
      </c>
    </row>
    <row r="217" spans="1:6" x14ac:dyDescent="0.25">
      <c r="A217" s="9" t="s">
        <v>8</v>
      </c>
      <c r="B217" s="10">
        <v>9.4834454357624054E-2</v>
      </c>
      <c r="C217" s="10">
        <v>0.27748662233352661</v>
      </c>
      <c r="D217" s="10">
        <v>0.41690099239349365</v>
      </c>
      <c r="E217" s="10">
        <v>0.15438003838062286</v>
      </c>
      <c r="F217" s="10">
        <v>5.6397896260023117E-2</v>
      </c>
    </row>
    <row r="218" spans="1:6" x14ac:dyDescent="0.25">
      <c r="A218" s="11" t="s">
        <v>9</v>
      </c>
      <c r="B218" s="12">
        <v>5.1911648362874985E-2</v>
      </c>
      <c r="C218" s="12">
        <v>0.28482630848884583</v>
      </c>
      <c r="D218" s="12">
        <v>0.45674923062324524</v>
      </c>
      <c r="E218" s="12">
        <v>0.16184206306934357</v>
      </c>
      <c r="F218" s="12">
        <v>4.4670745730400085E-2</v>
      </c>
    </row>
    <row r="219" spans="1:6" x14ac:dyDescent="0.25">
      <c r="A219" s="2" t="s">
        <v>93</v>
      </c>
      <c r="B219" s="7"/>
      <c r="C219" s="7"/>
      <c r="D219" s="7"/>
      <c r="E219" s="7"/>
      <c r="F219" s="7"/>
    </row>
    <row r="220" spans="1:6" x14ac:dyDescent="0.25">
      <c r="A220" s="9" t="s">
        <v>7</v>
      </c>
      <c r="B220" s="10">
        <v>2.5734610855579376E-2</v>
      </c>
      <c r="C220" s="10">
        <v>0.19628837704658508</v>
      </c>
      <c r="D220" s="10">
        <v>0.47928032279014587</v>
      </c>
      <c r="E220" s="10">
        <v>0.22483448684215546</v>
      </c>
      <c r="F220" s="10">
        <v>7.3862195014953613E-2</v>
      </c>
    </row>
    <row r="221" spans="1:6" x14ac:dyDescent="0.25">
      <c r="A221" s="11" t="s">
        <v>8</v>
      </c>
      <c r="B221" s="12">
        <v>4.5383740216493607E-2</v>
      </c>
      <c r="C221" s="12">
        <v>0.1839437335729599</v>
      </c>
      <c r="D221" s="12">
        <v>0.53548258543014526</v>
      </c>
      <c r="E221" s="12">
        <v>0.20401321351528168</v>
      </c>
      <c r="F221" s="12">
        <v>3.1176740303635597E-2</v>
      </c>
    </row>
    <row r="222" spans="1:6" x14ac:dyDescent="0.25">
      <c r="A222" s="9" t="s">
        <v>9</v>
      </c>
      <c r="B222" s="10">
        <v>3.4014079719781876E-2</v>
      </c>
      <c r="C222" s="10">
        <v>0.19108676910400391</v>
      </c>
      <c r="D222" s="10">
        <v>0.50296199321746826</v>
      </c>
      <c r="E222" s="10">
        <v>0.21606111526489258</v>
      </c>
      <c r="F222" s="10">
        <v>5.5876009166240692E-2</v>
      </c>
    </row>
    <row r="223" spans="1:6" x14ac:dyDescent="0.25">
      <c r="A223" s="2" t="s">
        <v>94</v>
      </c>
      <c r="B223" s="7"/>
      <c r="C223" s="7"/>
      <c r="D223" s="7"/>
      <c r="E223" s="7"/>
      <c r="F223" s="7"/>
    </row>
    <row r="224" spans="1:6" x14ac:dyDescent="0.25">
      <c r="A224" s="11" t="s">
        <v>7</v>
      </c>
      <c r="B224" s="12">
        <v>1.6146980226039886E-2</v>
      </c>
      <c r="C224" s="12">
        <v>0.17327685654163361</v>
      </c>
      <c r="D224" s="12">
        <v>0.53849309682846069</v>
      </c>
      <c r="E224" s="12">
        <v>0.20858041942119598</v>
      </c>
      <c r="F224" s="12">
        <v>6.3502654433250427E-2</v>
      </c>
    </row>
    <row r="225" spans="1:6" x14ac:dyDescent="0.25">
      <c r="A225" s="9" t="s">
        <v>8</v>
      </c>
      <c r="B225" s="10">
        <v>2.1011281758546829E-2</v>
      </c>
      <c r="C225" s="10">
        <v>0.18389920890331268</v>
      </c>
      <c r="D225" s="10">
        <v>0.54106634855270386</v>
      </c>
      <c r="E225" s="10">
        <v>0.21573205292224884</v>
      </c>
      <c r="F225" s="10">
        <v>3.8291133940219879E-2</v>
      </c>
    </row>
    <row r="226" spans="1:6" x14ac:dyDescent="0.25">
      <c r="A226" s="11" t="s">
        <v>9</v>
      </c>
      <c r="B226" s="12">
        <v>1.7119331285357475E-2</v>
      </c>
      <c r="C226" s="12">
        <v>0.17540021240711212</v>
      </c>
      <c r="D226" s="12">
        <v>0.53900748491287231</v>
      </c>
      <c r="E226" s="12">
        <v>0.21000999212265015</v>
      </c>
      <c r="F226" s="12">
        <v>5.8462988585233688E-2</v>
      </c>
    </row>
    <row r="227" spans="1:6" x14ac:dyDescent="0.25">
      <c r="A227" s="2" t="s">
        <v>95</v>
      </c>
      <c r="B227" s="7"/>
      <c r="C227" s="7"/>
      <c r="D227" s="7"/>
      <c r="E227" s="7"/>
      <c r="F227" s="7"/>
    </row>
    <row r="228" spans="1:6" x14ac:dyDescent="0.25">
      <c r="A228" s="9" t="s">
        <v>7</v>
      </c>
      <c r="B228" s="10">
        <v>1.9097665324807167E-2</v>
      </c>
      <c r="C228" s="10">
        <v>0.214316725730896</v>
      </c>
      <c r="D228" s="10">
        <v>0.46227079629898071</v>
      </c>
      <c r="E228" s="10">
        <v>0.26284974813461304</v>
      </c>
      <c r="F228" s="10">
        <v>4.1465070098638535E-2</v>
      </c>
    </row>
    <row r="229" spans="1:6" x14ac:dyDescent="0.25">
      <c r="A229" s="11" t="s">
        <v>8</v>
      </c>
      <c r="B229" s="12">
        <v>2.7884716168045998E-2</v>
      </c>
      <c r="C229" s="12">
        <v>0.20891459286212921</v>
      </c>
      <c r="D229" s="12">
        <v>0.49095615744590759</v>
      </c>
      <c r="E229" s="12">
        <v>0.22680960595607758</v>
      </c>
      <c r="F229" s="12">
        <v>4.5434914529323578E-2</v>
      </c>
    </row>
    <row r="230" spans="1:6" x14ac:dyDescent="0.25">
      <c r="A230" s="9" t="s">
        <v>9</v>
      </c>
      <c r="B230" s="10">
        <v>2.1997492760419846E-2</v>
      </c>
      <c r="C230" s="10">
        <v>0.21253395080566406</v>
      </c>
      <c r="D230" s="10">
        <v>0.47173729538917542</v>
      </c>
      <c r="E230" s="10">
        <v>0.25095608830451965</v>
      </c>
      <c r="F230" s="10">
        <v>4.2775165289640427E-2</v>
      </c>
    </row>
    <row r="231" spans="1:6" x14ac:dyDescent="0.25">
      <c r="A231" s="2" t="s">
        <v>96</v>
      </c>
      <c r="B231" s="7"/>
      <c r="C231" s="7"/>
      <c r="D231" s="7"/>
      <c r="E231" s="7"/>
      <c r="F231" s="7"/>
    </row>
    <row r="232" spans="1:6" x14ac:dyDescent="0.25">
      <c r="A232" s="11" t="s">
        <v>7</v>
      </c>
      <c r="B232" s="12">
        <v>6.2628977000713348E-2</v>
      </c>
      <c r="C232" s="12">
        <v>0.32185795903205872</v>
      </c>
      <c r="D232" s="12">
        <v>0.43209871649742126</v>
      </c>
      <c r="E232" s="12">
        <v>0.11419683694839478</v>
      </c>
      <c r="F232" s="12">
        <v>6.9217510521411896E-2</v>
      </c>
    </row>
    <row r="233" spans="1:6" x14ac:dyDescent="0.25">
      <c r="A233" s="9" t="s">
        <v>8</v>
      </c>
      <c r="B233" s="10">
        <v>4.3716475367546082E-2</v>
      </c>
      <c r="C233" s="10">
        <v>0.24821704626083374</v>
      </c>
      <c r="D233" s="10">
        <v>0.4966866672039032</v>
      </c>
      <c r="E233" s="10">
        <v>0.1711440235376358</v>
      </c>
      <c r="F233" s="10">
        <v>4.0235776454210281E-2</v>
      </c>
    </row>
    <row r="234" spans="1:6" x14ac:dyDescent="0.25">
      <c r="A234" s="11" t="s">
        <v>9</v>
      </c>
      <c r="B234" s="12">
        <v>5.688789114356041E-2</v>
      </c>
      <c r="C234" s="12">
        <v>0.29950347542762756</v>
      </c>
      <c r="D234" s="12">
        <v>0.45170506834983826</v>
      </c>
      <c r="E234" s="12">
        <v>0.13148374855518341</v>
      </c>
      <c r="F234" s="12">
        <v>6.0419805347919464E-2</v>
      </c>
    </row>
    <row r="235" spans="1:6" x14ac:dyDescent="0.25">
      <c r="A235" s="2" t="s">
        <v>97</v>
      </c>
      <c r="B235" s="7"/>
      <c r="C235" s="7"/>
      <c r="D235" s="7"/>
      <c r="E235" s="7"/>
      <c r="F235" s="7"/>
    </row>
    <row r="236" spans="1:6" x14ac:dyDescent="0.25">
      <c r="A236" s="9" t="s">
        <v>7</v>
      </c>
      <c r="B236" s="10">
        <v>6.4138136804103851E-2</v>
      </c>
      <c r="C236" s="10">
        <v>0.37924483418464661</v>
      </c>
      <c r="D236" s="10">
        <v>0.35367792844772339</v>
      </c>
      <c r="E236" s="10">
        <v>0.1805342435836792</v>
      </c>
      <c r="F236" s="10">
        <v>2.240484394133091E-2</v>
      </c>
    </row>
    <row r="237" spans="1:6" x14ac:dyDescent="0.25">
      <c r="A237" s="11" t="s">
        <v>8</v>
      </c>
      <c r="B237" s="12">
        <v>3.6851551383733749E-2</v>
      </c>
      <c r="C237" s="12">
        <v>0.4490070641040802</v>
      </c>
      <c r="D237" s="12">
        <v>0.37226966023445129</v>
      </c>
      <c r="E237" s="12">
        <v>0.12607669830322266</v>
      </c>
      <c r="F237" s="12">
        <v>1.5795003622770309E-2</v>
      </c>
    </row>
    <row r="238" spans="1:6" x14ac:dyDescent="0.25">
      <c r="A238" s="9" t="s">
        <v>9</v>
      </c>
      <c r="B238" s="10">
        <v>6.0177065432071686E-2</v>
      </c>
      <c r="C238" s="10">
        <v>0.38937190175056458</v>
      </c>
      <c r="D238" s="10">
        <v>0.35637679696083069</v>
      </c>
      <c r="E238" s="10">
        <v>0.17262889444828033</v>
      </c>
      <c r="F238" s="10">
        <v>2.1445324644446373E-2</v>
      </c>
    </row>
    <row r="239" spans="1:6" x14ac:dyDescent="0.25">
      <c r="A239" s="2" t="s">
        <v>98</v>
      </c>
      <c r="B239" s="7"/>
      <c r="C239" s="7"/>
      <c r="D239" s="7"/>
      <c r="E239" s="7"/>
      <c r="F239" s="7"/>
    </row>
    <row r="240" spans="1:6" x14ac:dyDescent="0.25">
      <c r="A240" s="11" t="s">
        <v>7</v>
      </c>
      <c r="B240" s="12">
        <v>1.9757738336920738E-2</v>
      </c>
      <c r="C240" s="12">
        <v>0.16312618553638458</v>
      </c>
      <c r="D240" s="12">
        <v>0.51408237218856812</v>
      </c>
      <c r="E240" s="12">
        <v>0.24083045125007629</v>
      </c>
      <c r="F240" s="12">
        <v>6.2203250825405121E-2</v>
      </c>
    </row>
    <row r="241" spans="1:6" x14ac:dyDescent="0.25">
      <c r="A241" s="9" t="s">
        <v>8</v>
      </c>
      <c r="B241" s="10">
        <v>3.6348007619380951E-2</v>
      </c>
      <c r="C241" s="10">
        <v>0.23706525564193726</v>
      </c>
      <c r="D241" s="10">
        <v>0.43705451488494873</v>
      </c>
      <c r="E241" s="10">
        <v>0.23916412889957428</v>
      </c>
      <c r="F241" s="10">
        <v>5.0368089228868484E-2</v>
      </c>
    </row>
    <row r="242" spans="1:6" x14ac:dyDescent="0.25">
      <c r="A242" s="11" t="s">
        <v>9</v>
      </c>
      <c r="B242" s="12">
        <v>2.6732295751571655E-2</v>
      </c>
      <c r="C242" s="12">
        <v>0.19421020150184631</v>
      </c>
      <c r="D242" s="12">
        <v>0.48169982433319092</v>
      </c>
      <c r="E242" s="12">
        <v>0.24012993276119232</v>
      </c>
      <c r="F242" s="12">
        <v>5.7227745652198792E-2</v>
      </c>
    </row>
    <row r="243" spans="1:6" x14ac:dyDescent="0.25">
      <c r="A243" s="2" t="s">
        <v>99</v>
      </c>
      <c r="B243" s="7"/>
      <c r="C243" s="7"/>
      <c r="D243" s="7"/>
      <c r="E243" s="7"/>
      <c r="F243" s="7"/>
    </row>
    <row r="244" spans="1:6" x14ac:dyDescent="0.25">
      <c r="A244" s="9" t="s">
        <v>7</v>
      </c>
      <c r="B244" s="10">
        <v>3.7155494093894958E-2</v>
      </c>
      <c r="C244" s="10">
        <v>0.25399446487426758</v>
      </c>
      <c r="D244" s="10">
        <v>0.48378941416740417</v>
      </c>
      <c r="E244" s="10">
        <v>0.1912250816822052</v>
      </c>
      <c r="F244" s="10">
        <v>3.3835545182228088E-2</v>
      </c>
    </row>
    <row r="245" spans="1:6" x14ac:dyDescent="0.25">
      <c r="A245" s="11" t="s">
        <v>8</v>
      </c>
      <c r="B245" s="12">
        <v>5.6810196489095688E-2</v>
      </c>
      <c r="C245" s="12">
        <v>0.24675029516220093</v>
      </c>
      <c r="D245" s="12">
        <v>0.48049551248550415</v>
      </c>
      <c r="E245" s="12">
        <v>0.17979452013969421</v>
      </c>
      <c r="F245" s="12">
        <v>3.6149468272924423E-2</v>
      </c>
    </row>
    <row r="246" spans="1:6" x14ac:dyDescent="0.25">
      <c r="A246" s="9" t="s">
        <v>9</v>
      </c>
      <c r="B246" s="10">
        <v>4.8395004123449326E-2</v>
      </c>
      <c r="C246" s="10">
        <v>0.24985189735889435</v>
      </c>
      <c r="D246" s="10">
        <v>0.48190581798553467</v>
      </c>
      <c r="E246" s="10">
        <v>0.18468853831291199</v>
      </c>
      <c r="F246" s="10">
        <v>3.5158757120370865E-2</v>
      </c>
    </row>
    <row r="247" spans="1:6" x14ac:dyDescent="0.25">
      <c r="A247" s="2" t="s">
        <v>100</v>
      </c>
      <c r="B247" s="7"/>
      <c r="C247" s="7"/>
      <c r="D247" s="7"/>
      <c r="E247" s="7"/>
      <c r="F247" s="7"/>
    </row>
    <row r="248" spans="1:6" x14ac:dyDescent="0.25">
      <c r="A248" s="11" t="s">
        <v>7</v>
      </c>
      <c r="B248" s="12">
        <v>1.2771730311214924E-2</v>
      </c>
      <c r="C248" s="12">
        <v>0.22495085000991821</v>
      </c>
      <c r="D248" s="12">
        <v>0.54475867748260498</v>
      </c>
      <c r="E248" s="12">
        <v>0.18886861205101013</v>
      </c>
      <c r="F248" s="12">
        <v>2.865011990070343E-2</v>
      </c>
    </row>
    <row r="249" spans="1:6" x14ac:dyDescent="0.25">
      <c r="A249" s="9" t="s">
        <v>8</v>
      </c>
      <c r="B249" s="10">
        <v>2.7140224352478981E-2</v>
      </c>
      <c r="C249" s="10">
        <v>0.20925076305866241</v>
      </c>
      <c r="D249" s="10">
        <v>0.50465255975723267</v>
      </c>
      <c r="E249" s="10">
        <v>0.21434316039085388</v>
      </c>
      <c r="F249" s="10">
        <v>4.4613298028707504E-2</v>
      </c>
    </row>
    <row r="250" spans="1:6" x14ac:dyDescent="0.25">
      <c r="A250" s="11" t="s">
        <v>9</v>
      </c>
      <c r="B250" s="12">
        <v>2.033039927482605E-2</v>
      </c>
      <c r="C250" s="12">
        <v>0.21669168770313263</v>
      </c>
      <c r="D250" s="12">
        <v>0.52366054058074951</v>
      </c>
      <c r="E250" s="12">
        <v>0.20226971805095673</v>
      </c>
      <c r="F250" s="12">
        <v>3.7047684192657471E-2</v>
      </c>
    </row>
    <row r="251" spans="1:6" x14ac:dyDescent="0.25">
      <c r="A251" s="2" t="s">
        <v>101</v>
      </c>
      <c r="B251" s="7"/>
      <c r="C251" s="7"/>
      <c r="D251" s="7"/>
      <c r="E251" s="7"/>
      <c r="F251" s="7"/>
    </row>
    <row r="252" spans="1:6" x14ac:dyDescent="0.25">
      <c r="A252" s="9" t="s">
        <v>7</v>
      </c>
      <c r="B252" s="10">
        <v>1.1912734247744083E-2</v>
      </c>
      <c r="C252" s="10">
        <v>0.14594799280166626</v>
      </c>
      <c r="D252" s="10">
        <v>0.55097556114196777</v>
      </c>
      <c r="E252" s="10">
        <v>0.25293156504631042</v>
      </c>
      <c r="F252" s="10">
        <v>3.8232184946537018E-2</v>
      </c>
    </row>
    <row r="253" spans="1:6" x14ac:dyDescent="0.25">
      <c r="A253" s="11" t="s">
        <v>8</v>
      </c>
      <c r="B253" s="12">
        <v>5.8981038630008698E-2</v>
      </c>
      <c r="C253" s="12">
        <v>0.18991048634052277</v>
      </c>
      <c r="D253" s="12">
        <v>0.44653844833374023</v>
      </c>
      <c r="E253" s="12">
        <v>0.24363411962985992</v>
      </c>
      <c r="F253" s="12">
        <v>6.0935907065868378E-2</v>
      </c>
    </row>
    <row r="254" spans="1:6" x14ac:dyDescent="0.25">
      <c r="A254" s="9" t="s">
        <v>9</v>
      </c>
      <c r="B254" s="10">
        <v>3.3519890159368515E-2</v>
      </c>
      <c r="C254" s="10">
        <v>0.16612939536571503</v>
      </c>
      <c r="D254" s="10">
        <v>0.50303268432617188</v>
      </c>
      <c r="E254" s="10">
        <v>0.24866348505020142</v>
      </c>
      <c r="F254" s="10">
        <v>4.8654545098543167E-2</v>
      </c>
    </row>
    <row r="255" spans="1:6" x14ac:dyDescent="0.25">
      <c r="A255" s="2" t="s">
        <v>102</v>
      </c>
      <c r="B255" s="7"/>
      <c r="C255" s="7"/>
      <c r="D255" s="7"/>
      <c r="E255" s="7"/>
      <c r="F255" s="7"/>
    </row>
    <row r="256" spans="1:6" x14ac:dyDescent="0.25">
      <c r="A256" s="11" t="s">
        <v>7</v>
      </c>
      <c r="B256" s="12">
        <v>7.1021788753569126E-3</v>
      </c>
      <c r="C256" s="12">
        <v>9.8016008734703064E-2</v>
      </c>
      <c r="D256" s="12">
        <v>0.47194504737854004</v>
      </c>
      <c r="E256" s="12">
        <v>0.32999372482299805</v>
      </c>
      <c r="F256" s="12">
        <v>9.294302761554718E-2</v>
      </c>
    </row>
    <row r="257" spans="1:6" x14ac:dyDescent="0.25">
      <c r="A257" s="9" t="s">
        <v>8</v>
      </c>
      <c r="B257" s="10">
        <v>9.7656935453414917E-2</v>
      </c>
      <c r="C257" s="10">
        <v>0.30947303771972656</v>
      </c>
      <c r="D257" s="10">
        <v>0.40670880675315857</v>
      </c>
      <c r="E257" s="10">
        <v>0.15698398649692535</v>
      </c>
      <c r="F257" s="10">
        <v>2.9177233576774597E-2</v>
      </c>
    </row>
    <row r="258" spans="1:6" x14ac:dyDescent="0.25">
      <c r="A258" s="11" t="s">
        <v>9</v>
      </c>
      <c r="B258" s="12">
        <v>6.673876941204071E-2</v>
      </c>
      <c r="C258" s="12">
        <v>0.23727512359619141</v>
      </c>
      <c r="D258" s="12">
        <v>0.42898246645927429</v>
      </c>
      <c r="E258" s="12">
        <v>0.21605482697486877</v>
      </c>
      <c r="F258" s="12">
        <v>5.0948832184076309E-2</v>
      </c>
    </row>
    <row r="259" spans="1:6" x14ac:dyDescent="0.25">
      <c r="A259" s="2" t="s">
        <v>103</v>
      </c>
      <c r="B259" s="7"/>
      <c r="C259" s="7"/>
      <c r="D259" s="7"/>
      <c r="E259" s="7"/>
      <c r="F259" s="7"/>
    </row>
    <row r="260" spans="1:6" x14ac:dyDescent="0.25">
      <c r="A260" s="9" t="s">
        <v>7</v>
      </c>
      <c r="B260" s="10">
        <v>0</v>
      </c>
      <c r="C260" s="10">
        <v>6.807410717010498E-2</v>
      </c>
      <c r="D260" s="10">
        <v>0.54502910375595093</v>
      </c>
      <c r="E260" s="10">
        <v>0.31657177209854126</v>
      </c>
      <c r="F260" s="10">
        <v>7.0325039327144623E-2</v>
      </c>
    </row>
    <row r="261" spans="1:6" x14ac:dyDescent="0.25">
      <c r="A261" s="11" t="s">
        <v>8</v>
      </c>
      <c r="B261" s="12">
        <v>5.9312015771865845E-2</v>
      </c>
      <c r="C261" s="12">
        <v>0.23648683726787567</v>
      </c>
      <c r="D261" s="12">
        <v>0.40129655599594116</v>
      </c>
      <c r="E261" s="12">
        <v>0.24396002292633057</v>
      </c>
      <c r="F261" s="12">
        <v>5.8944560587406158E-2</v>
      </c>
    </row>
    <row r="262" spans="1:6" x14ac:dyDescent="0.25">
      <c r="A262" s="9" t="s">
        <v>9</v>
      </c>
      <c r="B262" s="10">
        <v>5.8553058654069901E-2</v>
      </c>
      <c r="C262" s="10">
        <v>0.23433183133602142</v>
      </c>
      <c r="D262" s="10">
        <v>0.403135746717453</v>
      </c>
      <c r="E262" s="10">
        <v>0.24488916993141174</v>
      </c>
      <c r="F262" s="10">
        <v>5.9090185910463333E-2</v>
      </c>
    </row>
    <row r="263" spans="1:6" x14ac:dyDescent="0.25">
      <c r="A263" s="2" t="s">
        <v>104</v>
      </c>
      <c r="B263" s="7"/>
      <c r="C263" s="7"/>
      <c r="D263" s="7"/>
      <c r="E263" s="7"/>
      <c r="F263" s="7"/>
    </row>
    <row r="264" spans="1:6" x14ac:dyDescent="0.25">
      <c r="A264" s="11" t="s">
        <v>7</v>
      </c>
      <c r="B264" s="12">
        <v>1.2631801888346672E-2</v>
      </c>
      <c r="C264" s="12">
        <v>0.12437096238136292</v>
      </c>
      <c r="D264" s="12">
        <v>0.51230496168136597</v>
      </c>
      <c r="E264" s="12">
        <v>0.26830333471298218</v>
      </c>
      <c r="F264" s="12">
        <v>8.2388967275619507E-2</v>
      </c>
    </row>
    <row r="265" spans="1:6" x14ac:dyDescent="0.25">
      <c r="A265" s="9" t="s">
        <v>8</v>
      </c>
      <c r="B265" s="10">
        <v>7.3780482634902E-3</v>
      </c>
      <c r="C265" s="10">
        <v>1.9674796611070633E-2</v>
      </c>
      <c r="D265" s="10">
        <v>0.39249679446220398</v>
      </c>
      <c r="E265" s="10">
        <v>0.5087120532989502</v>
      </c>
      <c r="F265" s="10">
        <v>7.1738339960575104E-2</v>
      </c>
    </row>
    <row r="266" spans="1:6" x14ac:dyDescent="0.25">
      <c r="A266" s="11" t="s">
        <v>9</v>
      </c>
      <c r="B266" s="12">
        <v>1.2550045736134052E-2</v>
      </c>
      <c r="C266" s="12">
        <v>0.12274173647165298</v>
      </c>
      <c r="D266" s="12">
        <v>0.51044052839279175</v>
      </c>
      <c r="E266" s="12">
        <v>0.27204442024230957</v>
      </c>
      <c r="F266" s="12">
        <v>8.2223229110240936E-2</v>
      </c>
    </row>
    <row r="267" spans="1:6" x14ac:dyDescent="0.25">
      <c r="A267" s="2" t="s">
        <v>105</v>
      </c>
      <c r="B267" s="7"/>
      <c r="C267" s="7"/>
      <c r="D267" s="7"/>
      <c r="E267" s="7"/>
      <c r="F267" s="7"/>
    </row>
    <row r="268" spans="1:6" x14ac:dyDescent="0.25">
      <c r="A268" s="9" t="s">
        <v>7</v>
      </c>
      <c r="B268" s="10">
        <v>2.5844624266028404E-2</v>
      </c>
      <c r="C268" s="10">
        <v>0.25236561894416809</v>
      </c>
      <c r="D268" s="10">
        <v>0.5467153787612915</v>
      </c>
      <c r="E268" s="10">
        <v>0.14596597850322723</v>
      </c>
      <c r="F268" s="10">
        <v>2.9108399525284767E-2</v>
      </c>
    </row>
    <row r="269" spans="1:6" x14ac:dyDescent="0.25">
      <c r="A269" s="11" t="s">
        <v>8</v>
      </c>
      <c r="B269" s="12">
        <v>0</v>
      </c>
      <c r="C269" s="12">
        <v>0</v>
      </c>
      <c r="D269" s="12">
        <v>1</v>
      </c>
      <c r="E269" s="12">
        <v>0</v>
      </c>
      <c r="F269" s="12">
        <v>0</v>
      </c>
    </row>
    <row r="270" spans="1:6" x14ac:dyDescent="0.25">
      <c r="A270" s="9" t="s">
        <v>9</v>
      </c>
      <c r="B270" s="10">
        <v>2.583758719265461E-2</v>
      </c>
      <c r="C270" s="10">
        <v>0.25229692459106445</v>
      </c>
      <c r="D270" s="10">
        <v>0.54683876037597656</v>
      </c>
      <c r="E270" s="10">
        <v>0.14592623710632324</v>
      </c>
      <c r="F270" s="10">
        <v>2.9100475832819939E-2</v>
      </c>
    </row>
    <row r="271" spans="1:6" x14ac:dyDescent="0.25">
      <c r="A271" s="2" t="s">
        <v>106</v>
      </c>
      <c r="B271" s="7"/>
      <c r="C271" s="7"/>
      <c r="D271" s="7"/>
      <c r="E271" s="7"/>
      <c r="F271" s="7"/>
    </row>
    <row r="272" spans="1:6" x14ac:dyDescent="0.25">
      <c r="A272" s="11" t="s">
        <v>7</v>
      </c>
      <c r="B272" s="12">
        <v>8.8391266763210297E-3</v>
      </c>
      <c r="C272" s="12">
        <v>0.13606743514537811</v>
      </c>
      <c r="D272" s="12">
        <v>0.58215516805648804</v>
      </c>
      <c r="E272" s="12">
        <v>0.24119877815246582</v>
      </c>
      <c r="F272" s="12">
        <v>3.1739518046379089E-2</v>
      </c>
    </row>
    <row r="273" spans="1:6" x14ac:dyDescent="0.25">
      <c r="A273" s="9" t="s">
        <v>8</v>
      </c>
      <c r="B273" s="10">
        <v>1.6259573400020599E-2</v>
      </c>
      <c r="C273" s="10">
        <v>0.14775168895721436</v>
      </c>
      <c r="D273" s="10">
        <v>0.5440516471862793</v>
      </c>
      <c r="E273" s="10">
        <v>0.25395545363426208</v>
      </c>
      <c r="F273" s="10">
        <v>3.7981625646352768E-2</v>
      </c>
    </row>
    <row r="274" spans="1:6" x14ac:dyDescent="0.25">
      <c r="A274" s="11" t="s">
        <v>9</v>
      </c>
      <c r="B274" s="12">
        <v>1.0565604083240032E-2</v>
      </c>
      <c r="C274" s="12">
        <v>0.1387859433889389</v>
      </c>
      <c r="D274" s="12">
        <v>0.57328981161117554</v>
      </c>
      <c r="E274" s="12">
        <v>0.24416680634021759</v>
      </c>
      <c r="F274" s="12">
        <v>3.319183737039566E-2</v>
      </c>
    </row>
    <row r="275" spans="1:6" x14ac:dyDescent="0.25">
      <c r="A275" s="2" t="s">
        <v>107</v>
      </c>
      <c r="B275" s="7"/>
      <c r="C275" s="7"/>
      <c r="D275" s="7"/>
      <c r="E275" s="7"/>
      <c r="F275" s="7"/>
    </row>
    <row r="276" spans="1:6" x14ac:dyDescent="0.25">
      <c r="A276" s="9" t="s">
        <v>7</v>
      </c>
      <c r="B276" s="10">
        <v>1.5964491292834282E-2</v>
      </c>
      <c r="C276" s="10">
        <v>0.15379802882671356</v>
      </c>
      <c r="D276" s="10">
        <v>0.51469463109970093</v>
      </c>
      <c r="E276" s="10">
        <v>0.27049633860588074</v>
      </c>
      <c r="F276" s="10">
        <v>4.5046541839838028E-2</v>
      </c>
    </row>
    <row r="277" spans="1:6" x14ac:dyDescent="0.25">
      <c r="A277" s="11" t="s">
        <v>8</v>
      </c>
      <c r="B277" s="12">
        <v>5.8936521410942078E-2</v>
      </c>
      <c r="C277" s="12">
        <v>0.3003750741481781</v>
      </c>
      <c r="D277" s="12">
        <v>0.45219790935516357</v>
      </c>
      <c r="E277" s="12">
        <v>0.15714900195598602</v>
      </c>
      <c r="F277" s="12">
        <v>3.1341489404439926E-2</v>
      </c>
    </row>
    <row r="278" spans="1:6" x14ac:dyDescent="0.25">
      <c r="A278" s="9" t="s">
        <v>9</v>
      </c>
      <c r="B278" s="10">
        <v>4.8981763422489166E-2</v>
      </c>
      <c r="C278" s="10">
        <v>0.26641952991485596</v>
      </c>
      <c r="D278" s="10">
        <v>0.46667566895484924</v>
      </c>
      <c r="E278" s="10">
        <v>0.18340666592121124</v>
      </c>
      <c r="F278" s="10">
        <v>3.4516353160142899E-2</v>
      </c>
    </row>
    <row r="279" spans="1:6" x14ac:dyDescent="0.25">
      <c r="A279" s="2" t="s">
        <v>108</v>
      </c>
      <c r="B279" s="7"/>
      <c r="C279" s="7"/>
      <c r="D279" s="7"/>
      <c r="E279" s="7"/>
      <c r="F279" s="7"/>
    </row>
    <row r="280" spans="1:6" x14ac:dyDescent="0.25">
      <c r="A280" s="11" t="s">
        <v>7</v>
      </c>
      <c r="B280" s="12">
        <v>5.3235303610563278E-2</v>
      </c>
      <c r="C280" s="12">
        <v>0.26157298684120178</v>
      </c>
      <c r="D280" s="12">
        <v>0.44797736406326294</v>
      </c>
      <c r="E280" s="12">
        <v>0.20580725371837616</v>
      </c>
      <c r="F280" s="12">
        <v>3.1407110393047333E-2</v>
      </c>
    </row>
    <row r="281" spans="1:6" x14ac:dyDescent="0.25">
      <c r="A281" s="9" t="s">
        <v>8</v>
      </c>
      <c r="B281" s="10">
        <v>8.8938474655151367E-2</v>
      </c>
      <c r="C281" s="10">
        <v>0.33617579936981201</v>
      </c>
      <c r="D281" s="10">
        <v>0.38537567853927612</v>
      </c>
      <c r="E281" s="10">
        <v>0.13742229342460632</v>
      </c>
      <c r="F281" s="10">
        <v>5.2087746560573578E-2</v>
      </c>
    </row>
    <row r="282" spans="1:6" x14ac:dyDescent="0.25">
      <c r="A282" s="11" t="s">
        <v>9</v>
      </c>
      <c r="B282" s="12">
        <v>8.1140525639057159E-2</v>
      </c>
      <c r="C282" s="12">
        <v>0.31988176703453064</v>
      </c>
      <c r="D282" s="12">
        <v>0.3990485668182373</v>
      </c>
      <c r="E282" s="12">
        <v>0.1523582935333252</v>
      </c>
      <c r="F282" s="12">
        <v>4.757087305188179E-2</v>
      </c>
    </row>
    <row r="283" spans="1:6" x14ac:dyDescent="0.25">
      <c r="A283" s="2" t="s">
        <v>109</v>
      </c>
      <c r="B283" s="7"/>
      <c r="C283" s="7"/>
      <c r="D283" s="7"/>
      <c r="E283" s="7"/>
      <c r="F283" s="7"/>
    </row>
    <row r="284" spans="1:6" x14ac:dyDescent="0.25">
      <c r="A284" s="9" t="s">
        <v>7</v>
      </c>
      <c r="B284" s="10">
        <v>1.9186429679393768E-2</v>
      </c>
      <c r="C284" s="10">
        <v>0.22720144689083099</v>
      </c>
      <c r="D284" s="10">
        <v>0.55496573448181152</v>
      </c>
      <c r="E284" s="10">
        <v>0.16354285180568695</v>
      </c>
      <c r="F284" s="10">
        <v>3.5103552043437958E-2</v>
      </c>
    </row>
    <row r="285" spans="1:6" x14ac:dyDescent="0.25">
      <c r="A285" s="11" t="s">
        <v>8</v>
      </c>
      <c r="B285" s="12">
        <v>4.0012195706367493E-2</v>
      </c>
      <c r="C285" s="12">
        <v>0.27735009789466858</v>
      </c>
      <c r="D285" s="12">
        <v>0.49329075217247009</v>
      </c>
      <c r="E285" s="12">
        <v>0.15499033033847809</v>
      </c>
      <c r="F285" s="12">
        <v>3.4356608986854553E-2</v>
      </c>
    </row>
    <row r="286" spans="1:6" x14ac:dyDescent="0.25">
      <c r="A286" s="9" t="s">
        <v>9</v>
      </c>
      <c r="B286" s="10">
        <v>2.4533392861485481E-2</v>
      </c>
      <c r="C286" s="10">
        <v>0.24007698893547058</v>
      </c>
      <c r="D286" s="10">
        <v>0.5391308069229126</v>
      </c>
      <c r="E286" s="10">
        <v>0.16134701669216156</v>
      </c>
      <c r="F286" s="10">
        <v>3.4911774098873138E-2</v>
      </c>
    </row>
    <row r="287" spans="1:6" x14ac:dyDescent="0.25">
      <c r="A287" s="2" t="s">
        <v>110</v>
      </c>
      <c r="B287" s="7"/>
      <c r="C287" s="7"/>
      <c r="D287" s="7"/>
      <c r="E287" s="7"/>
      <c r="F287" s="7"/>
    </row>
    <row r="288" spans="1:6" x14ac:dyDescent="0.25">
      <c r="A288" s="11" t="s">
        <v>7</v>
      </c>
      <c r="B288" s="12">
        <v>5.3600235842168331E-3</v>
      </c>
      <c r="C288" s="12">
        <v>8.5065558552742004E-2</v>
      </c>
      <c r="D288" s="12">
        <v>0.57354038953781128</v>
      </c>
      <c r="E288" s="12">
        <v>0.30912655591964722</v>
      </c>
      <c r="F288" s="12">
        <v>2.6907498016953468E-2</v>
      </c>
    </row>
    <row r="289" spans="1:6" x14ac:dyDescent="0.25">
      <c r="A289" s="9" t="s">
        <v>8</v>
      </c>
      <c r="B289" s="10">
        <v>4.5679833739995956E-2</v>
      </c>
      <c r="C289" s="10">
        <v>0.35441064834594727</v>
      </c>
      <c r="D289" s="10">
        <v>0.45323625206947327</v>
      </c>
      <c r="E289" s="10">
        <v>0.1288401335477829</v>
      </c>
      <c r="F289" s="10">
        <v>1.7833137884736061E-2</v>
      </c>
    </row>
    <row r="290" spans="1:6" x14ac:dyDescent="0.25">
      <c r="A290" s="11" t="s">
        <v>9</v>
      </c>
      <c r="B290" s="12">
        <v>4.4545073062181473E-2</v>
      </c>
      <c r="C290" s="12">
        <v>0.34683021903038025</v>
      </c>
      <c r="D290" s="12">
        <v>0.45662206411361694</v>
      </c>
      <c r="E290" s="12">
        <v>0.13391409814357758</v>
      </c>
      <c r="F290" s="12">
        <v>1.8088527023792267E-2</v>
      </c>
    </row>
    <row r="291" spans="1:6" x14ac:dyDescent="0.25">
      <c r="A291" s="2" t="s">
        <v>111</v>
      </c>
      <c r="B291" s="7"/>
      <c r="C291" s="7"/>
      <c r="D291" s="7"/>
      <c r="E291" s="7"/>
      <c r="F291" s="7"/>
    </row>
    <row r="292" spans="1:6" x14ac:dyDescent="0.25">
      <c r="A292" s="9" t="s">
        <v>7</v>
      </c>
      <c r="B292" s="10">
        <v>1.0613967664539814E-2</v>
      </c>
      <c r="C292" s="10">
        <v>0.1889035701751709</v>
      </c>
      <c r="D292" s="10">
        <v>0.54435235261917114</v>
      </c>
      <c r="E292" s="10">
        <v>0.22647193074226379</v>
      </c>
      <c r="F292" s="10">
        <v>2.9658149927854538E-2</v>
      </c>
    </row>
    <row r="293" spans="1:6" x14ac:dyDescent="0.25">
      <c r="A293" s="11" t="s">
        <v>8</v>
      </c>
      <c r="B293" s="12">
        <v>3.1602270901203156E-2</v>
      </c>
      <c r="C293" s="12">
        <v>0.2637978196144104</v>
      </c>
      <c r="D293" s="12">
        <v>0.49784821271896362</v>
      </c>
      <c r="E293" s="12">
        <v>0.17821967601776123</v>
      </c>
      <c r="F293" s="12">
        <v>2.8532009571790695E-2</v>
      </c>
    </row>
    <row r="294" spans="1:6" x14ac:dyDescent="0.25">
      <c r="A294" s="9" t="s">
        <v>9</v>
      </c>
      <c r="B294" s="10">
        <v>1.3246499933302402E-2</v>
      </c>
      <c r="C294" s="10">
        <v>0.19829744100570679</v>
      </c>
      <c r="D294" s="10">
        <v>0.53851944208145142</v>
      </c>
      <c r="E294" s="10">
        <v>0.22041971981525421</v>
      </c>
      <c r="F294" s="10">
        <v>2.9516898095607758E-2</v>
      </c>
    </row>
    <row r="295" spans="1:6" x14ac:dyDescent="0.25">
      <c r="A295" s="2" t="s">
        <v>112</v>
      </c>
      <c r="B295" s="7"/>
      <c r="C295" s="7"/>
      <c r="D295" s="7"/>
      <c r="E295" s="7"/>
      <c r="F295" s="7"/>
    </row>
    <row r="296" spans="1:6" x14ac:dyDescent="0.25">
      <c r="A296" s="11" t="s">
        <v>7</v>
      </c>
      <c r="B296" s="12">
        <v>8.8851051405072212E-3</v>
      </c>
      <c r="C296" s="12">
        <v>0.15118300914764404</v>
      </c>
      <c r="D296" s="12">
        <v>0.58676177263259888</v>
      </c>
      <c r="E296" s="12">
        <v>0.20467023551464081</v>
      </c>
      <c r="F296" s="12">
        <v>4.8499885946512222E-2</v>
      </c>
    </row>
    <row r="297" spans="1:6" x14ac:dyDescent="0.25">
      <c r="A297" s="9" t="s">
        <v>8</v>
      </c>
      <c r="B297" s="10">
        <v>1.5698524191975594E-2</v>
      </c>
      <c r="C297" s="10">
        <v>0.31397047638893127</v>
      </c>
      <c r="D297" s="10">
        <v>0.51334577798843384</v>
      </c>
      <c r="E297" s="10">
        <v>0.15175239741802216</v>
      </c>
      <c r="F297" s="10">
        <v>5.2328412421047688E-3</v>
      </c>
    </row>
    <row r="298" spans="1:6" x14ac:dyDescent="0.25">
      <c r="A298" s="11" t="s">
        <v>9</v>
      </c>
      <c r="B298" s="12">
        <v>9.0864133089780807E-3</v>
      </c>
      <c r="C298" s="12">
        <v>0.15599270164966583</v>
      </c>
      <c r="D298" s="12">
        <v>0.58459264039993286</v>
      </c>
      <c r="E298" s="12">
        <v>0.20310673117637634</v>
      </c>
      <c r="F298" s="12">
        <v>4.7221522778272629E-2</v>
      </c>
    </row>
    <row r="299" spans="1:6" x14ac:dyDescent="0.25">
      <c r="A299" s="2" t="s">
        <v>113</v>
      </c>
      <c r="B299" s="7"/>
      <c r="C299" s="7"/>
      <c r="D299" s="7"/>
      <c r="E299" s="7"/>
      <c r="F299" s="7"/>
    </row>
    <row r="300" spans="1:6" x14ac:dyDescent="0.25">
      <c r="A300" s="9" t="s">
        <v>7</v>
      </c>
      <c r="B300" s="10">
        <v>9.1955577954649925E-3</v>
      </c>
      <c r="C300" s="10">
        <v>0.14133410155773163</v>
      </c>
      <c r="D300" s="10">
        <v>0.5373457670211792</v>
      </c>
      <c r="E300" s="10">
        <v>0.26936712861061096</v>
      </c>
      <c r="F300" s="10">
        <v>4.2757444083690643E-2</v>
      </c>
    </row>
    <row r="301" spans="1:6" x14ac:dyDescent="0.25">
      <c r="A301" s="11" t="s">
        <v>8</v>
      </c>
      <c r="B301" s="12">
        <v>2.2626662626862526E-2</v>
      </c>
      <c r="C301" s="12">
        <v>0.17809545993804932</v>
      </c>
      <c r="D301" s="12">
        <v>0.50329780578613281</v>
      </c>
      <c r="E301" s="12">
        <v>0.24757730960845947</v>
      </c>
      <c r="F301" s="12">
        <v>4.8402786254882813E-2</v>
      </c>
    </row>
    <row r="302" spans="1:6" x14ac:dyDescent="0.25">
      <c r="A302" s="9" t="s">
        <v>9</v>
      </c>
      <c r="B302" s="10">
        <v>1.9048133864998817E-2</v>
      </c>
      <c r="C302" s="10">
        <v>0.16830091178417206</v>
      </c>
      <c r="D302" s="10">
        <v>0.51236939430236816</v>
      </c>
      <c r="E302" s="10">
        <v>0.25338289141654968</v>
      </c>
      <c r="F302" s="10">
        <v>4.6898666769266129E-2</v>
      </c>
    </row>
    <row r="303" spans="1:6" x14ac:dyDescent="0.25">
      <c r="A303" s="2" t="s">
        <v>114</v>
      </c>
      <c r="B303" s="7"/>
      <c r="C303" s="7"/>
      <c r="D303" s="7"/>
      <c r="E303" s="7"/>
      <c r="F303" s="7"/>
    </row>
    <row r="304" spans="1:6" x14ac:dyDescent="0.25">
      <c r="A304" s="11" t="s">
        <v>7</v>
      </c>
      <c r="B304" s="12">
        <v>1.2251358479261398E-2</v>
      </c>
      <c r="C304" s="12">
        <v>0.18657524883747101</v>
      </c>
      <c r="D304" s="12">
        <v>0.56709235906600952</v>
      </c>
      <c r="E304" s="12">
        <v>0.20194071531295776</v>
      </c>
      <c r="F304" s="12">
        <v>3.214031457901001E-2</v>
      </c>
    </row>
    <row r="305" spans="1:6" x14ac:dyDescent="0.25">
      <c r="A305" s="9" t="s">
        <v>8</v>
      </c>
      <c r="B305" s="10">
        <v>3.2193351536989212E-2</v>
      </c>
      <c r="C305" s="10">
        <v>0.17717848718166351</v>
      </c>
      <c r="D305" s="10">
        <v>0.51395243406295776</v>
      </c>
      <c r="E305" s="10">
        <v>0.24002018570899963</v>
      </c>
      <c r="F305" s="10">
        <v>3.6655567586421967E-2</v>
      </c>
    </row>
    <row r="306" spans="1:6" x14ac:dyDescent="0.25">
      <c r="A306" s="11" t="s">
        <v>9</v>
      </c>
      <c r="B306" s="12">
        <v>2.0793860778212547E-2</v>
      </c>
      <c r="C306" s="12">
        <v>0.18254998326301575</v>
      </c>
      <c r="D306" s="12">
        <v>0.54432892799377441</v>
      </c>
      <c r="E306" s="12">
        <v>0.21825273334980011</v>
      </c>
      <c r="F306" s="12">
        <v>3.4074503928422928E-2</v>
      </c>
    </row>
    <row r="307" spans="1:6" x14ac:dyDescent="0.25">
      <c r="A307" s="2" t="s">
        <v>115</v>
      </c>
      <c r="B307" s="7"/>
      <c r="C307" s="7"/>
      <c r="D307" s="7"/>
      <c r="E307" s="7"/>
      <c r="F307" s="7"/>
    </row>
    <row r="308" spans="1:6" x14ac:dyDescent="0.25">
      <c r="A308" s="9" t="s">
        <v>7</v>
      </c>
      <c r="B308" s="10">
        <v>1.5942167490720749E-2</v>
      </c>
      <c r="C308" s="10">
        <v>0.16340285539627075</v>
      </c>
      <c r="D308" s="10">
        <v>0.53830015659332275</v>
      </c>
      <c r="E308" s="10">
        <v>0.23960638046264648</v>
      </c>
      <c r="F308" s="10">
        <v>4.2748451232910156E-2</v>
      </c>
    </row>
    <row r="309" spans="1:6" x14ac:dyDescent="0.25">
      <c r="A309" s="11" t="s">
        <v>8</v>
      </c>
      <c r="B309" s="12">
        <v>1.4483924955129623E-2</v>
      </c>
      <c r="C309" s="12">
        <v>9.4619899988174438E-2</v>
      </c>
      <c r="D309" s="12">
        <v>0.51362812519073486</v>
      </c>
      <c r="E309" s="12">
        <v>0.32850232720375061</v>
      </c>
      <c r="F309" s="12">
        <v>4.8765700310468674E-2</v>
      </c>
    </row>
    <row r="310" spans="1:6" x14ac:dyDescent="0.25">
      <c r="A310" s="9" t="s">
        <v>9</v>
      </c>
      <c r="B310" s="10">
        <v>1.5772722661495209E-2</v>
      </c>
      <c r="C310" s="10">
        <v>0.15541043877601624</v>
      </c>
      <c r="D310" s="10">
        <v>0.53543329238891602</v>
      </c>
      <c r="E310" s="10">
        <v>0.24993588030338287</v>
      </c>
      <c r="F310" s="10">
        <v>4.3447643518447876E-2</v>
      </c>
    </row>
    <row r="311" spans="1:6" x14ac:dyDescent="0.25">
      <c r="A311" s="2" t="s">
        <v>116</v>
      </c>
      <c r="B311" s="7"/>
      <c r="C311" s="7"/>
      <c r="D311" s="7"/>
      <c r="E311" s="7"/>
      <c r="F311" s="7"/>
    </row>
    <row r="312" spans="1:6" x14ac:dyDescent="0.25">
      <c r="A312" s="11" t="s">
        <v>7</v>
      </c>
      <c r="B312" s="12">
        <v>8.9236656203866005E-3</v>
      </c>
      <c r="C312" s="12">
        <v>0.1668819934129715</v>
      </c>
      <c r="D312" s="12">
        <v>0.61386817693710327</v>
      </c>
      <c r="E312" s="12">
        <v>0.18462572991847992</v>
      </c>
      <c r="F312" s="12">
        <v>2.5700429454445839E-2</v>
      </c>
    </row>
    <row r="313" spans="1:6" x14ac:dyDescent="0.25">
      <c r="A313" s="9" t="s">
        <v>8</v>
      </c>
      <c r="B313" s="10">
        <v>7.1137072518467903E-3</v>
      </c>
      <c r="C313" s="10">
        <v>0.15177232027053833</v>
      </c>
      <c r="D313" s="10">
        <v>0.53307342529296875</v>
      </c>
      <c r="E313" s="10">
        <v>0.27485084533691406</v>
      </c>
      <c r="F313" s="10">
        <v>3.3189732581377029E-2</v>
      </c>
    </row>
    <row r="314" spans="1:6" x14ac:dyDescent="0.25">
      <c r="A314" s="11" t="s">
        <v>9</v>
      </c>
      <c r="B314" s="12">
        <v>8.3031142130494118E-3</v>
      </c>
      <c r="C314" s="12">
        <v>0.16170158982276917</v>
      </c>
      <c r="D314" s="12">
        <v>0.58616733551025391</v>
      </c>
      <c r="E314" s="12">
        <v>0.21555978059768677</v>
      </c>
      <c r="F314" s="12">
        <v>2.8268167749047279E-2</v>
      </c>
    </row>
    <row r="315" spans="1:6" x14ac:dyDescent="0.25">
      <c r="A315" s="2" t="s">
        <v>117</v>
      </c>
      <c r="B315" s="7"/>
      <c r="C315" s="7"/>
      <c r="D315" s="7"/>
      <c r="E315" s="7"/>
      <c r="F315" s="7"/>
    </row>
    <row r="316" spans="1:6" x14ac:dyDescent="0.25">
      <c r="A316" s="9" t="s">
        <v>7</v>
      </c>
      <c r="B316" s="10">
        <v>1.4042859897017479E-2</v>
      </c>
      <c r="C316" s="10">
        <v>0.18066157400608063</v>
      </c>
      <c r="D316" s="10">
        <v>0.55764555931091309</v>
      </c>
      <c r="E316" s="10">
        <v>0.20559461414813995</v>
      </c>
      <c r="F316" s="10">
        <v>4.2055372148752213E-2</v>
      </c>
    </row>
    <row r="317" spans="1:6" x14ac:dyDescent="0.25">
      <c r="A317" s="11" t="s">
        <v>8</v>
      </c>
      <c r="B317" s="12">
        <v>2.0496219396591187E-2</v>
      </c>
      <c r="C317" s="12">
        <v>0.22825706005096436</v>
      </c>
      <c r="D317" s="12">
        <v>0.50159871578216553</v>
      </c>
      <c r="E317" s="12">
        <v>0.21344205737113953</v>
      </c>
      <c r="F317" s="12">
        <v>3.6205925047397614E-2</v>
      </c>
    </row>
    <row r="318" spans="1:6" x14ac:dyDescent="0.25">
      <c r="A318" s="9" t="s">
        <v>9</v>
      </c>
      <c r="B318" s="10">
        <v>1.4723551459610462E-2</v>
      </c>
      <c r="C318" s="10">
        <v>0.18568187952041626</v>
      </c>
      <c r="D318" s="10">
        <v>0.55173385143280029</v>
      </c>
      <c r="E318" s="10">
        <v>0.206422358751297</v>
      </c>
      <c r="F318" s="10">
        <v>4.1438378393650055E-2</v>
      </c>
    </row>
    <row r="319" spans="1:6" x14ac:dyDescent="0.25">
      <c r="A319" s="2" t="s">
        <v>118</v>
      </c>
      <c r="B319" s="7"/>
      <c r="C319" s="7"/>
      <c r="D319" s="7"/>
      <c r="E319" s="7"/>
      <c r="F319" s="7"/>
    </row>
    <row r="320" spans="1:6" x14ac:dyDescent="0.25">
      <c r="A320" s="11" t="s">
        <v>7</v>
      </c>
      <c r="B320" s="12">
        <v>1.5185344964265823E-2</v>
      </c>
      <c r="C320" s="12">
        <v>0.17054492235183716</v>
      </c>
      <c r="D320" s="12">
        <v>0.57997196912765503</v>
      </c>
      <c r="E320" s="12">
        <v>0.19547474384307861</v>
      </c>
      <c r="F320" s="12">
        <v>3.882300853729248E-2</v>
      </c>
    </row>
    <row r="321" spans="1:6" x14ac:dyDescent="0.25">
      <c r="A321" s="9" t="s">
        <v>8</v>
      </c>
      <c r="B321" s="10">
        <v>6.2772519886493683E-2</v>
      </c>
      <c r="C321" s="10">
        <v>0.3001675009727478</v>
      </c>
      <c r="D321" s="10">
        <v>0.42081728577613831</v>
      </c>
      <c r="E321" s="10">
        <v>0.16799506545066833</v>
      </c>
      <c r="F321" s="10">
        <v>4.8247646540403366E-2</v>
      </c>
    </row>
    <row r="322" spans="1:6" x14ac:dyDescent="0.25">
      <c r="A322" s="11" t="s">
        <v>9</v>
      </c>
      <c r="B322" s="12">
        <v>2.7321962639689445E-2</v>
      </c>
      <c r="C322" s="12">
        <v>0.20360381901264191</v>
      </c>
      <c r="D322" s="12">
        <v>0.53938120603561401</v>
      </c>
      <c r="E322" s="12">
        <v>0.18846634030342102</v>
      </c>
      <c r="F322" s="12">
        <v>4.1226666420698166E-2</v>
      </c>
    </row>
    <row r="323" spans="1:6" x14ac:dyDescent="0.25">
      <c r="A323" s="2" t="s">
        <v>119</v>
      </c>
      <c r="B323" s="7"/>
      <c r="C323" s="7"/>
      <c r="D323" s="7"/>
      <c r="E323" s="7"/>
      <c r="F323" s="7"/>
    </row>
    <row r="324" spans="1:6" x14ac:dyDescent="0.25">
      <c r="A324" s="9" t="s">
        <v>7</v>
      </c>
      <c r="B324" s="10">
        <v>1.0284487158060074E-2</v>
      </c>
      <c r="C324" s="10">
        <v>0.12131150811910629</v>
      </c>
      <c r="D324" s="10">
        <v>0.52469956874847412</v>
      </c>
      <c r="E324" s="10">
        <v>0.28702458739280701</v>
      </c>
      <c r="F324" s="10">
        <v>5.6679822504520416E-2</v>
      </c>
    </row>
    <row r="325" spans="1:6" x14ac:dyDescent="0.25">
      <c r="A325" s="11" t="s">
        <v>8</v>
      </c>
      <c r="B325" s="12">
        <v>4.7779913991689682E-2</v>
      </c>
      <c r="C325" s="12">
        <v>0.21360026299953461</v>
      </c>
      <c r="D325" s="12">
        <v>0.41890373826026917</v>
      </c>
      <c r="E325" s="12">
        <v>0.24429477751255035</v>
      </c>
      <c r="F325" s="12">
        <v>7.5421318411827087E-2</v>
      </c>
    </row>
    <row r="326" spans="1:6" x14ac:dyDescent="0.25">
      <c r="A326" s="9" t="s">
        <v>9</v>
      </c>
      <c r="B326" s="10">
        <v>2.5488149374723434E-2</v>
      </c>
      <c r="C326" s="10">
        <v>0.15873280167579651</v>
      </c>
      <c r="D326" s="10">
        <v>0.48180145025253296</v>
      </c>
      <c r="E326" s="10">
        <v>0.26969850063323975</v>
      </c>
      <c r="F326" s="10">
        <v>6.4279131591320038E-2</v>
      </c>
    </row>
    <row r="327" spans="1:6" x14ac:dyDescent="0.25">
      <c r="A327" s="2" t="s">
        <v>120</v>
      </c>
      <c r="B327" s="7"/>
      <c r="C327" s="7"/>
      <c r="D327" s="7"/>
      <c r="E327" s="7"/>
      <c r="F327" s="7"/>
    </row>
    <row r="328" spans="1:6" x14ac:dyDescent="0.25">
      <c r="A328" s="11" t="s">
        <v>7</v>
      </c>
      <c r="B328" s="12">
        <v>8.8950181379914284E-3</v>
      </c>
      <c r="C328" s="12">
        <v>0.12065711617469788</v>
      </c>
      <c r="D328" s="12">
        <v>0.63907676935195923</v>
      </c>
      <c r="E328" s="12">
        <v>0.19749060273170471</v>
      </c>
      <c r="F328" s="12">
        <v>3.3880479633808136E-2</v>
      </c>
    </row>
    <row r="329" spans="1:6" x14ac:dyDescent="0.25">
      <c r="A329" s="9" t="s">
        <v>8</v>
      </c>
      <c r="B329" s="10">
        <v>0.10563172399997711</v>
      </c>
      <c r="C329" s="10">
        <v>0.3369518518447876</v>
      </c>
      <c r="D329" s="10">
        <v>0.41135910153388977</v>
      </c>
      <c r="E329" s="10">
        <v>0.12285565584897995</v>
      </c>
      <c r="F329" s="10">
        <v>2.3201672360301018E-2</v>
      </c>
    </row>
    <row r="330" spans="1:6" x14ac:dyDescent="0.25">
      <c r="A330" s="11" t="s">
        <v>9</v>
      </c>
      <c r="B330" s="12">
        <v>7.3940753936767578E-2</v>
      </c>
      <c r="C330" s="12">
        <v>0.26609364151954651</v>
      </c>
      <c r="D330" s="12">
        <v>0.48595947027206421</v>
      </c>
      <c r="E330" s="12">
        <v>0.14730608463287354</v>
      </c>
      <c r="F330" s="12">
        <v>2.6700051501393318E-2</v>
      </c>
    </row>
    <row r="331" spans="1:6" x14ac:dyDescent="0.25">
      <c r="A331" s="2" t="s">
        <v>121</v>
      </c>
      <c r="B331" s="7"/>
      <c r="C331" s="7"/>
      <c r="D331" s="7"/>
      <c r="E331" s="7"/>
      <c r="F331" s="7"/>
    </row>
    <row r="332" spans="1:6" x14ac:dyDescent="0.25">
      <c r="A332" s="9" t="s">
        <v>7</v>
      </c>
      <c r="B332" s="10">
        <v>1.7868615686893463E-2</v>
      </c>
      <c r="C332" s="10">
        <v>0.14565585553646088</v>
      </c>
      <c r="D332" s="10">
        <v>0.50577002763748169</v>
      </c>
      <c r="E332" s="10">
        <v>0.28227198123931885</v>
      </c>
      <c r="F332" s="10">
        <v>4.8433523625135422E-2</v>
      </c>
    </row>
    <row r="333" spans="1:6" x14ac:dyDescent="0.25">
      <c r="A333" s="11" t="s">
        <v>8</v>
      </c>
      <c r="B333" s="12">
        <v>9.9341996014118195E-2</v>
      </c>
      <c r="C333" s="12">
        <v>0.30462807416915894</v>
      </c>
      <c r="D333" s="12">
        <v>0.39385545253753662</v>
      </c>
      <c r="E333" s="12">
        <v>0.15933850407600403</v>
      </c>
      <c r="F333" s="12">
        <v>4.2835980653762817E-2</v>
      </c>
    </row>
    <row r="334" spans="1:6" x14ac:dyDescent="0.25">
      <c r="A334" s="9" t="s">
        <v>9</v>
      </c>
      <c r="B334" s="10">
        <v>7.8392408788204193E-2</v>
      </c>
      <c r="C334" s="10">
        <v>0.26375088095664978</v>
      </c>
      <c r="D334" s="10">
        <v>0.42263251543045044</v>
      </c>
      <c r="E334" s="10">
        <v>0.19094890356063843</v>
      </c>
      <c r="F334" s="10">
        <v>4.4275298714637756E-2</v>
      </c>
    </row>
    <row r="335" spans="1:6" x14ac:dyDescent="0.25">
      <c r="A335" s="2" t="s">
        <v>122</v>
      </c>
      <c r="B335" s="7"/>
      <c r="C335" s="7"/>
      <c r="D335" s="7"/>
      <c r="E335" s="7"/>
      <c r="F335" s="7"/>
    </row>
    <row r="336" spans="1:6" x14ac:dyDescent="0.25">
      <c r="A336" s="11" t="s">
        <v>7</v>
      </c>
      <c r="B336" s="12">
        <v>2.1157193928956985E-2</v>
      </c>
      <c r="C336" s="12">
        <v>0.21701967716217041</v>
      </c>
      <c r="D336" s="12">
        <v>0.42322471737861633</v>
      </c>
      <c r="E336" s="12">
        <v>0.25126567482948303</v>
      </c>
      <c r="F336" s="12">
        <v>8.7332732975482941E-2</v>
      </c>
    </row>
    <row r="337" spans="1:6" x14ac:dyDescent="0.25">
      <c r="A337" s="9" t="s">
        <v>8</v>
      </c>
      <c r="B337" s="10">
        <v>6.2282036989927292E-2</v>
      </c>
      <c r="C337" s="10">
        <v>0.28938028216362</v>
      </c>
      <c r="D337" s="10">
        <v>0.42925065755844116</v>
      </c>
      <c r="E337" s="10">
        <v>0.16926127672195435</v>
      </c>
      <c r="F337" s="10">
        <v>4.9825742840766907E-2</v>
      </c>
    </row>
    <row r="338" spans="1:6" x14ac:dyDescent="0.25">
      <c r="A338" s="11" t="s">
        <v>9</v>
      </c>
      <c r="B338" s="12">
        <v>3.7510495632886887E-2</v>
      </c>
      <c r="C338" s="12">
        <v>0.2457938939332962</v>
      </c>
      <c r="D338" s="12">
        <v>0.42562094330787659</v>
      </c>
      <c r="E338" s="12">
        <v>0.21865661442279816</v>
      </c>
      <c r="F338" s="12">
        <v>7.2418071329593658E-2</v>
      </c>
    </row>
    <row r="339" spans="1:6" x14ac:dyDescent="0.25">
      <c r="A339" s="2" t="s">
        <v>123</v>
      </c>
      <c r="B339" s="7"/>
      <c r="C339" s="7"/>
      <c r="D339" s="7"/>
      <c r="E339" s="7"/>
      <c r="F339" s="7"/>
    </row>
    <row r="340" spans="1:6" x14ac:dyDescent="0.25">
      <c r="A340" s="9" t="s">
        <v>7</v>
      </c>
      <c r="B340" s="10">
        <v>0</v>
      </c>
      <c r="C340" s="10">
        <v>0.12411516904830933</v>
      </c>
      <c r="D340" s="10">
        <v>0.7498326301574707</v>
      </c>
      <c r="E340" s="10">
        <v>6.3026085495948792E-2</v>
      </c>
      <c r="F340" s="10">
        <v>6.3026085495948792E-2</v>
      </c>
    </row>
    <row r="341" spans="1:6" x14ac:dyDescent="0.25">
      <c r="A341" s="11" t="s">
        <v>8</v>
      </c>
      <c r="B341" s="12">
        <v>3.5893198102712631E-2</v>
      </c>
      <c r="C341" s="12">
        <v>0.24240238964557648</v>
      </c>
      <c r="D341" s="12">
        <v>0.44984987378120422</v>
      </c>
      <c r="E341" s="12">
        <v>0.21885466575622559</v>
      </c>
      <c r="F341" s="12">
        <v>5.2999868988990784E-2</v>
      </c>
    </row>
    <row r="342" spans="1:6" x14ac:dyDescent="0.25">
      <c r="A342" s="9" t="s">
        <v>9</v>
      </c>
      <c r="B342" s="10">
        <v>3.5701565444469452E-2</v>
      </c>
      <c r="C342" s="10">
        <v>0.24177086353302002</v>
      </c>
      <c r="D342" s="10">
        <v>0.45145148038864136</v>
      </c>
      <c r="E342" s="10">
        <v>0.21802270412445068</v>
      </c>
      <c r="F342" s="10">
        <v>5.3053397685289383E-2</v>
      </c>
    </row>
    <row r="343" spans="1:6" x14ac:dyDescent="0.25">
      <c r="A343" s="2" t="s">
        <v>124</v>
      </c>
      <c r="B343" s="7"/>
      <c r="C343" s="7"/>
      <c r="D343" s="7"/>
      <c r="E343" s="7"/>
      <c r="F343" s="7"/>
    </row>
    <row r="344" spans="1:6" x14ac:dyDescent="0.25">
      <c r="A344" s="11" t="s">
        <v>7</v>
      </c>
      <c r="B344" s="12">
        <v>2.373221330344677E-2</v>
      </c>
      <c r="C344" s="12">
        <v>0.19023509323596954</v>
      </c>
      <c r="D344" s="12">
        <v>0.48709437251091003</v>
      </c>
      <c r="E344" s="12">
        <v>0.2410442978143692</v>
      </c>
      <c r="F344" s="12">
        <v>5.7893998920917511E-2</v>
      </c>
    </row>
    <row r="345" spans="1:6" x14ac:dyDescent="0.25">
      <c r="A345" s="9" t="s">
        <v>8</v>
      </c>
      <c r="B345" s="10">
        <v>8.6823619902133942E-2</v>
      </c>
      <c r="C345" s="10">
        <v>0.34616369009017944</v>
      </c>
      <c r="D345" s="10">
        <v>0.40908235311508179</v>
      </c>
      <c r="E345" s="10">
        <v>0.12482281029224396</v>
      </c>
      <c r="F345" s="10">
        <v>3.310750424861908E-2</v>
      </c>
    </row>
    <row r="346" spans="1:6" x14ac:dyDescent="0.25">
      <c r="A346" s="11" t="s">
        <v>9</v>
      </c>
      <c r="B346" s="12">
        <v>4.2191546410322189E-2</v>
      </c>
      <c r="C346" s="12">
        <v>0.2358568012714386</v>
      </c>
      <c r="D346" s="12">
        <v>0.46426957845687866</v>
      </c>
      <c r="E346" s="12">
        <v>0.20704013109207153</v>
      </c>
      <c r="F346" s="12">
        <v>5.0641950219869614E-2</v>
      </c>
    </row>
    <row r="347" spans="1:6" x14ac:dyDescent="0.25">
      <c r="A347" s="2" t="s">
        <v>125</v>
      </c>
      <c r="B347" s="7"/>
      <c r="C347" s="7"/>
      <c r="D347" s="7"/>
      <c r="E347" s="7"/>
      <c r="F347" s="7"/>
    </row>
    <row r="348" spans="1:6" x14ac:dyDescent="0.25">
      <c r="A348" s="9" t="s">
        <v>7</v>
      </c>
      <c r="B348" s="10">
        <v>0</v>
      </c>
      <c r="C348" s="10">
        <v>0.13820962607860565</v>
      </c>
      <c r="D348" s="10">
        <v>0.3886924684047699</v>
      </c>
      <c r="E348" s="10">
        <v>0.44545596837997437</v>
      </c>
      <c r="F348" s="10">
        <v>2.764192596077919E-2</v>
      </c>
    </row>
    <row r="349" spans="1:6" x14ac:dyDescent="0.25">
      <c r="A349" s="11" t="s">
        <v>8</v>
      </c>
      <c r="B349" s="12">
        <v>5.5891741067171097E-2</v>
      </c>
      <c r="C349" s="12">
        <v>0.30576208233833313</v>
      </c>
      <c r="D349" s="12">
        <v>0.42111578583717346</v>
      </c>
      <c r="E349" s="12">
        <v>0.17253141105175018</v>
      </c>
      <c r="F349" s="12">
        <v>4.4698990881443024E-2</v>
      </c>
    </row>
    <row r="350" spans="1:6" x14ac:dyDescent="0.25">
      <c r="A350" s="9" t="s">
        <v>9</v>
      </c>
      <c r="B350" s="10">
        <v>5.5423669517040253E-2</v>
      </c>
      <c r="C350" s="10">
        <v>0.30435889959335327</v>
      </c>
      <c r="D350" s="10">
        <v>0.42084425687789917</v>
      </c>
      <c r="E350" s="10">
        <v>0.1748170405626297</v>
      </c>
      <c r="F350" s="10">
        <v>4.4556144624948502E-2</v>
      </c>
    </row>
    <row r="351" spans="1:6" x14ac:dyDescent="0.25">
      <c r="A351" s="2" t="s">
        <v>126</v>
      </c>
      <c r="B351" s="7"/>
      <c r="C351" s="7"/>
      <c r="D351" s="7"/>
      <c r="E351" s="7"/>
      <c r="F351" s="7"/>
    </row>
    <row r="352" spans="1:6" x14ac:dyDescent="0.25">
      <c r="A352" s="11" t="s">
        <v>7</v>
      </c>
      <c r="B352" s="12">
        <v>1.6458481550216675E-2</v>
      </c>
      <c r="C352" s="12">
        <v>0.18254527449607849</v>
      </c>
      <c r="D352" s="12">
        <v>0.5079796314239502</v>
      </c>
      <c r="E352" s="12">
        <v>0.24668137729167938</v>
      </c>
      <c r="F352" s="12">
        <v>4.6335242688655853E-2</v>
      </c>
    </row>
    <row r="353" spans="1:6" x14ac:dyDescent="0.25">
      <c r="A353" s="9" t="s">
        <v>8</v>
      </c>
      <c r="B353" s="10">
        <v>2.9218079522252083E-2</v>
      </c>
      <c r="C353" s="10">
        <v>0.20883582532405853</v>
      </c>
      <c r="D353" s="10">
        <v>0.46771392226219177</v>
      </c>
      <c r="E353" s="10">
        <v>0.2415006160736084</v>
      </c>
      <c r="F353" s="10">
        <v>5.2731554955244064E-2</v>
      </c>
    </row>
    <row r="354" spans="1:6" x14ac:dyDescent="0.25">
      <c r="A354" s="11" t="s">
        <v>9</v>
      </c>
      <c r="B354" s="12">
        <v>2.1414782851934433E-2</v>
      </c>
      <c r="C354" s="12">
        <v>0.1927575021982193</v>
      </c>
      <c r="D354" s="12">
        <v>0.49233892560005188</v>
      </c>
      <c r="E354" s="12">
        <v>0.24466897547245026</v>
      </c>
      <c r="F354" s="12">
        <v>4.8819806426763535E-2</v>
      </c>
    </row>
    <row r="355" spans="1:6" x14ac:dyDescent="0.25">
      <c r="A355" s="2" t="s">
        <v>127</v>
      </c>
      <c r="B355" s="7"/>
      <c r="C355" s="7"/>
      <c r="D355" s="7"/>
      <c r="E355" s="7"/>
      <c r="F355" s="7"/>
    </row>
    <row r="356" spans="1:6" x14ac:dyDescent="0.25">
      <c r="A356" s="9" t="s">
        <v>7</v>
      </c>
      <c r="B356" s="10">
        <v>1.8132437020540237E-2</v>
      </c>
      <c r="C356" s="10">
        <v>0.20884698629379272</v>
      </c>
      <c r="D356" s="10">
        <v>0.50381934642791748</v>
      </c>
      <c r="E356" s="10">
        <v>0.2307237833738327</v>
      </c>
      <c r="F356" s="10">
        <v>3.8477465510368347E-2</v>
      </c>
    </row>
    <row r="357" spans="1:6" x14ac:dyDescent="0.25">
      <c r="A357" s="11" t="s">
        <v>8</v>
      </c>
      <c r="B357" s="12">
        <v>2.9583994299173355E-2</v>
      </c>
      <c r="C357" s="12">
        <v>0.19646531343460083</v>
      </c>
      <c r="D357" s="12">
        <v>0.48938104510307312</v>
      </c>
      <c r="E357" s="12">
        <v>0.23529417812824249</v>
      </c>
      <c r="F357" s="12">
        <v>4.9275469034910202E-2</v>
      </c>
    </row>
    <row r="358" spans="1:6" x14ac:dyDescent="0.25">
      <c r="A358" s="9" t="s">
        <v>9</v>
      </c>
      <c r="B358" s="10">
        <v>2.0655808970332146E-2</v>
      </c>
      <c r="C358" s="10">
        <v>0.20611865818500519</v>
      </c>
      <c r="D358" s="10">
        <v>0.50063782930374146</v>
      </c>
      <c r="E358" s="10">
        <v>0.2317308783531189</v>
      </c>
      <c r="F358" s="10">
        <v>4.0856827050447464E-2</v>
      </c>
    </row>
    <row r="359" spans="1:6" x14ac:dyDescent="0.25">
      <c r="A359" s="2" t="s">
        <v>128</v>
      </c>
      <c r="B359" s="7"/>
      <c r="C359" s="7"/>
      <c r="D359" s="7"/>
      <c r="E359" s="7"/>
      <c r="F359" s="7"/>
    </row>
    <row r="360" spans="1:6" x14ac:dyDescent="0.25">
      <c r="A360" s="11" t="s">
        <v>7</v>
      </c>
      <c r="B360" s="12">
        <v>2.4776995182037354E-2</v>
      </c>
      <c r="C360" s="12">
        <v>0.19418314099311829</v>
      </c>
      <c r="D360" s="12">
        <v>0.5485079288482666</v>
      </c>
      <c r="E360" s="12">
        <v>0.19544616341590881</v>
      </c>
      <c r="F360" s="12">
        <v>3.708576038479805E-2</v>
      </c>
    </row>
    <row r="361" spans="1:6" x14ac:dyDescent="0.25">
      <c r="A361" s="9" t="s">
        <v>8</v>
      </c>
      <c r="B361" s="10">
        <v>3.5161767154932022E-2</v>
      </c>
      <c r="C361" s="10">
        <v>0.23636621236801147</v>
      </c>
      <c r="D361" s="10">
        <v>0.47400200366973877</v>
      </c>
      <c r="E361" s="10">
        <v>0.22123365104198456</v>
      </c>
      <c r="F361" s="10">
        <v>3.3236369490623474E-2</v>
      </c>
    </row>
    <row r="362" spans="1:6" x14ac:dyDescent="0.25">
      <c r="A362" s="11" t="s">
        <v>9</v>
      </c>
      <c r="B362" s="12">
        <v>3.0831260606646538E-2</v>
      </c>
      <c r="C362" s="12">
        <v>0.21877564489841461</v>
      </c>
      <c r="D362" s="12">
        <v>0.50507140159606934</v>
      </c>
      <c r="E362" s="12">
        <v>0.21048012375831604</v>
      </c>
      <c r="F362" s="12">
        <v>3.4841585904359818E-2</v>
      </c>
    </row>
    <row r="363" spans="1:6" x14ac:dyDescent="0.25">
      <c r="A363" s="2" t="s">
        <v>129</v>
      </c>
      <c r="B363" s="7"/>
      <c r="C363" s="7"/>
      <c r="D363" s="7"/>
      <c r="E363" s="7"/>
      <c r="F363" s="7"/>
    </row>
    <row r="364" spans="1:6" x14ac:dyDescent="0.25">
      <c r="A364" s="9" t="s">
        <v>7</v>
      </c>
      <c r="B364" s="10">
        <v>1.6895279288291931E-2</v>
      </c>
      <c r="C364" s="10">
        <v>0.19666662812232971</v>
      </c>
      <c r="D364" s="10">
        <v>0.44817480444908142</v>
      </c>
      <c r="E364" s="10">
        <v>0.28336638212203979</v>
      </c>
      <c r="F364" s="10">
        <v>5.4896928369998932E-2</v>
      </c>
    </row>
    <row r="365" spans="1:6" x14ac:dyDescent="0.25">
      <c r="A365" s="11" t="s">
        <v>8</v>
      </c>
      <c r="B365" s="12">
        <v>2.987445704638958E-2</v>
      </c>
      <c r="C365" s="12">
        <v>0.1829373836517334</v>
      </c>
      <c r="D365" s="12">
        <v>0.48658278584480286</v>
      </c>
      <c r="E365" s="12">
        <v>0.24575868248939514</v>
      </c>
      <c r="F365" s="12">
        <v>5.4846696555614471E-2</v>
      </c>
    </row>
    <row r="366" spans="1:6" x14ac:dyDescent="0.25">
      <c r="A366" s="9" t="s">
        <v>9</v>
      </c>
      <c r="B366" s="10">
        <v>2.3625031113624573E-2</v>
      </c>
      <c r="C366" s="10">
        <v>0.18954795598983765</v>
      </c>
      <c r="D366" s="10">
        <v>0.46808949112892151</v>
      </c>
      <c r="E366" s="10">
        <v>0.26386663317680359</v>
      </c>
      <c r="F366" s="10">
        <v>5.4870881140232086E-2</v>
      </c>
    </row>
    <row r="367" spans="1:6" x14ac:dyDescent="0.25">
      <c r="A367" s="2" t="s">
        <v>130</v>
      </c>
      <c r="B367" s="7"/>
      <c r="C367" s="7"/>
      <c r="D367" s="7"/>
      <c r="E367" s="7"/>
      <c r="F367" s="7"/>
    </row>
    <row r="368" spans="1:6" x14ac:dyDescent="0.25">
      <c r="A368" s="11" t="s">
        <v>7</v>
      </c>
      <c r="B368" s="12">
        <v>1.6174070537090302E-2</v>
      </c>
      <c r="C368" s="12">
        <v>0.11984729021787643</v>
      </c>
      <c r="D368" s="12">
        <v>0.41618466377258301</v>
      </c>
      <c r="E368" s="12">
        <v>0.37462505698204041</v>
      </c>
      <c r="F368" s="12">
        <v>7.3168918490409851E-2</v>
      </c>
    </row>
    <row r="369" spans="1:6" x14ac:dyDescent="0.25">
      <c r="A369" s="9" t="s">
        <v>8</v>
      </c>
      <c r="B369" s="10">
        <v>4.7840360552072525E-2</v>
      </c>
      <c r="C369" s="10">
        <v>0.26010295748710632</v>
      </c>
      <c r="D369" s="10">
        <v>0.35683777928352356</v>
      </c>
      <c r="E369" s="10">
        <v>0.26545163989067078</v>
      </c>
      <c r="F369" s="10">
        <v>6.9767296314239502E-2</v>
      </c>
    </row>
    <row r="370" spans="1:6" x14ac:dyDescent="0.25">
      <c r="A370" s="11" t="s">
        <v>9</v>
      </c>
      <c r="B370" s="12">
        <v>2.7281764894723892E-2</v>
      </c>
      <c r="C370" s="12">
        <v>0.16904525458812714</v>
      </c>
      <c r="D370" s="12">
        <v>0.39536735415458679</v>
      </c>
      <c r="E370" s="12">
        <v>0.33632990717887878</v>
      </c>
      <c r="F370" s="12">
        <v>7.1975722908973694E-2</v>
      </c>
    </row>
    <row r="371" spans="1:6" x14ac:dyDescent="0.25">
      <c r="A371" s="2" t="s">
        <v>131</v>
      </c>
      <c r="B371" s="7"/>
      <c r="C371" s="7"/>
      <c r="D371" s="7"/>
      <c r="E371" s="7"/>
      <c r="F371" s="7"/>
    </row>
    <row r="372" spans="1:6" x14ac:dyDescent="0.25">
      <c r="A372" s="9" t="s">
        <v>7</v>
      </c>
      <c r="B372" s="10">
        <v>1.3995308429002762E-2</v>
      </c>
      <c r="C372" s="10">
        <v>0.16179786622524261</v>
      </c>
      <c r="D372" s="10">
        <v>0.49409428238868713</v>
      </c>
      <c r="E372" s="10">
        <v>0.28669378161430359</v>
      </c>
      <c r="F372" s="10">
        <v>4.3418761342763901E-2</v>
      </c>
    </row>
    <row r="373" spans="1:6" x14ac:dyDescent="0.25">
      <c r="A373" s="11" t="s">
        <v>8</v>
      </c>
      <c r="B373" s="12">
        <v>4.1482284665107727E-2</v>
      </c>
      <c r="C373" s="12">
        <v>0.28646305203437805</v>
      </c>
      <c r="D373" s="12">
        <v>0.46695628762245178</v>
      </c>
      <c r="E373" s="12">
        <v>0.18486832082271576</v>
      </c>
      <c r="F373" s="12">
        <v>2.0230060443282127E-2</v>
      </c>
    </row>
    <row r="374" spans="1:6" x14ac:dyDescent="0.25">
      <c r="A374" s="9" t="s">
        <v>9</v>
      </c>
      <c r="B374" s="10">
        <v>3.1166337430477142E-2</v>
      </c>
      <c r="C374" s="10">
        <v>0.23967581987380981</v>
      </c>
      <c r="D374" s="10">
        <v>0.47714126110076904</v>
      </c>
      <c r="E374" s="10">
        <v>0.2230837345123291</v>
      </c>
      <c r="F374" s="10">
        <v>2.8932852670550346E-2</v>
      </c>
    </row>
    <row r="375" spans="1:6" x14ac:dyDescent="0.25">
      <c r="A375" s="2" t="s">
        <v>132</v>
      </c>
      <c r="B375" s="7"/>
      <c r="C375" s="7"/>
      <c r="D375" s="7"/>
      <c r="E375" s="7"/>
      <c r="F375" s="7"/>
    </row>
    <row r="376" spans="1:6" x14ac:dyDescent="0.25">
      <c r="A376" s="11" t="s">
        <v>7</v>
      </c>
      <c r="B376" s="12">
        <v>9.6507435664534569E-3</v>
      </c>
      <c r="C376" s="12">
        <v>0.13158358633518219</v>
      </c>
      <c r="D376" s="12">
        <v>0.56444257497787476</v>
      </c>
      <c r="E376" s="12">
        <v>0.24607105553150177</v>
      </c>
      <c r="F376" s="12">
        <v>4.8252049833536148E-2</v>
      </c>
    </row>
    <row r="377" spans="1:6" x14ac:dyDescent="0.25">
      <c r="A377" s="9" t="s">
        <v>8</v>
      </c>
      <c r="B377" s="10">
        <v>7.8823141753673553E-2</v>
      </c>
      <c r="C377" s="10">
        <v>0.37510198354721069</v>
      </c>
      <c r="D377" s="10">
        <v>0.37869614362716675</v>
      </c>
      <c r="E377" s="10">
        <v>0.14575119316577911</v>
      </c>
      <c r="F377" s="10">
        <v>2.1627537906169891E-2</v>
      </c>
    </row>
    <row r="378" spans="1:6" x14ac:dyDescent="0.25">
      <c r="A378" s="11" t="s">
        <v>9</v>
      </c>
      <c r="B378" s="12">
        <v>6.3736610114574432E-2</v>
      </c>
      <c r="C378" s="12">
        <v>0.32199054956436157</v>
      </c>
      <c r="D378" s="12">
        <v>0.41920751333236694</v>
      </c>
      <c r="E378" s="12">
        <v>0.16763100028038025</v>
      </c>
      <c r="F378" s="12">
        <v>2.7434354647994041E-2</v>
      </c>
    </row>
    <row r="379" spans="1:6" x14ac:dyDescent="0.25">
      <c r="A379" s="2" t="s">
        <v>133</v>
      </c>
      <c r="B379" s="7"/>
      <c r="C379" s="7"/>
      <c r="D379" s="7"/>
      <c r="E379" s="7"/>
      <c r="F379" s="7"/>
    </row>
    <row r="380" spans="1:6" x14ac:dyDescent="0.25">
      <c r="A380" s="9" t="s">
        <v>7</v>
      </c>
      <c r="B380" s="10">
        <v>2.186138741672039E-2</v>
      </c>
      <c r="C380" s="10">
        <v>0.1903131902217865</v>
      </c>
      <c r="D380" s="10">
        <v>0.4762294590473175</v>
      </c>
      <c r="E380" s="10">
        <v>0.24132782220840454</v>
      </c>
      <c r="F380" s="10">
        <v>7.0268139243125916E-2</v>
      </c>
    </row>
    <row r="381" spans="1:6" x14ac:dyDescent="0.25">
      <c r="A381" s="11" t="s">
        <v>8</v>
      </c>
      <c r="B381" s="12">
        <v>5.9515401721000671E-2</v>
      </c>
      <c r="C381" s="12">
        <v>0.25901502370834351</v>
      </c>
      <c r="D381" s="12">
        <v>0.42255443334579468</v>
      </c>
      <c r="E381" s="12">
        <v>0.20041152834892273</v>
      </c>
      <c r="F381" s="12">
        <v>5.8503597974777222E-2</v>
      </c>
    </row>
    <row r="382" spans="1:6" x14ac:dyDescent="0.25">
      <c r="A382" s="9" t="s">
        <v>9</v>
      </c>
      <c r="B382" s="10">
        <v>4.3903902173042297E-2</v>
      </c>
      <c r="C382" s="10">
        <v>0.23053097724914551</v>
      </c>
      <c r="D382" s="10">
        <v>0.44480830430984497</v>
      </c>
      <c r="E382" s="10">
        <v>0.21737557649612427</v>
      </c>
      <c r="F382" s="10">
        <v>6.3381224870681763E-2</v>
      </c>
    </row>
    <row r="383" spans="1:6" x14ac:dyDescent="0.25">
      <c r="A383" s="2" t="s">
        <v>134</v>
      </c>
      <c r="B383" s="7"/>
      <c r="C383" s="7"/>
      <c r="D383" s="7"/>
      <c r="E383" s="7"/>
      <c r="F383" s="7"/>
    </row>
    <row r="384" spans="1:6" x14ac:dyDescent="0.25">
      <c r="A384" s="11" t="s">
        <v>7</v>
      </c>
      <c r="B384" s="12">
        <v>4.5987054705619812E-2</v>
      </c>
      <c r="C384" s="12">
        <v>0.11682721227407455</v>
      </c>
      <c r="D384" s="12">
        <v>0.62939876317977905</v>
      </c>
      <c r="E384" s="12">
        <v>0.18432855606079102</v>
      </c>
      <c r="F384" s="12">
        <v>2.3458415642380714E-2</v>
      </c>
    </row>
    <row r="385" spans="1:6" x14ac:dyDescent="0.25">
      <c r="A385" s="9" t="s">
        <v>8</v>
      </c>
      <c r="B385" s="10">
        <v>4.5406360179185867E-2</v>
      </c>
      <c r="C385" s="10">
        <v>0.28394532203674316</v>
      </c>
      <c r="D385" s="10">
        <v>0.467437744140625</v>
      </c>
      <c r="E385" s="10">
        <v>0.16819848120212555</v>
      </c>
      <c r="F385" s="10">
        <v>3.5012099891901016E-2</v>
      </c>
    </row>
    <row r="386" spans="1:6" x14ac:dyDescent="0.25">
      <c r="A386" s="11" t="s">
        <v>9</v>
      </c>
      <c r="B386" s="12">
        <v>4.5411653816699982E-2</v>
      </c>
      <c r="C386" s="12">
        <v>0.28242218494415283</v>
      </c>
      <c r="D386" s="12">
        <v>0.46891385316848755</v>
      </c>
      <c r="E386" s="12">
        <v>0.16834549605846405</v>
      </c>
      <c r="F386" s="12">
        <v>3.4906800836324692E-2</v>
      </c>
    </row>
    <row r="387" spans="1:6" x14ac:dyDescent="0.25">
      <c r="A387" s="2" t="s">
        <v>135</v>
      </c>
      <c r="B387" s="7"/>
      <c r="C387" s="7"/>
      <c r="D387" s="7"/>
      <c r="E387" s="7"/>
      <c r="F387" s="7"/>
    </row>
    <row r="388" spans="1:6" x14ac:dyDescent="0.25">
      <c r="A388" s="9" t="s">
        <v>7</v>
      </c>
      <c r="B388" s="10">
        <v>2.0342333242297173E-2</v>
      </c>
      <c r="C388" s="10">
        <v>0.14104302227497101</v>
      </c>
      <c r="D388" s="10">
        <v>0.44367185235023499</v>
      </c>
      <c r="E388" s="10">
        <v>0.31720268726348877</v>
      </c>
      <c r="F388" s="10">
        <v>7.7740088105201721E-2</v>
      </c>
    </row>
    <row r="389" spans="1:6" x14ac:dyDescent="0.25">
      <c r="A389" s="11" t="s">
        <v>8</v>
      </c>
      <c r="B389" s="12">
        <v>4.0662001818418503E-2</v>
      </c>
      <c r="C389" s="12">
        <v>0.26551783084869385</v>
      </c>
      <c r="D389" s="12">
        <v>0.42493811249732971</v>
      </c>
      <c r="E389" s="12">
        <v>0.21716029942035675</v>
      </c>
      <c r="F389" s="12">
        <v>5.1721740514039993E-2</v>
      </c>
    </row>
    <row r="390" spans="1:6" x14ac:dyDescent="0.25">
      <c r="A390" s="9" t="s">
        <v>9</v>
      </c>
      <c r="B390" s="10">
        <v>3.2945170998573303E-2</v>
      </c>
      <c r="C390" s="10">
        <v>0.21824586391448975</v>
      </c>
      <c r="D390" s="10">
        <v>0.43205264210700989</v>
      </c>
      <c r="E390" s="10">
        <v>0.25515353679656982</v>
      </c>
      <c r="F390" s="10">
        <v>6.1602767556905746E-2</v>
      </c>
    </row>
    <row r="391" spans="1:6" x14ac:dyDescent="0.25">
      <c r="A391" s="2" t="s">
        <v>136</v>
      </c>
      <c r="B391" s="7"/>
      <c r="C391" s="7"/>
      <c r="D391" s="7"/>
      <c r="E391" s="7"/>
      <c r="F391" s="7"/>
    </row>
    <row r="392" spans="1:6" x14ac:dyDescent="0.25">
      <c r="A392" s="11" t="s">
        <v>7</v>
      </c>
      <c r="B392" s="12">
        <v>1.3006133958697319E-2</v>
      </c>
      <c r="C392" s="12">
        <v>0.14335732161998749</v>
      </c>
      <c r="D392" s="12">
        <v>0.54174208641052246</v>
      </c>
      <c r="E392" s="12">
        <v>0.23521114885807037</v>
      </c>
      <c r="F392" s="12">
        <v>6.6683314740657806E-2</v>
      </c>
    </row>
    <row r="393" spans="1:6" x14ac:dyDescent="0.25">
      <c r="A393" s="9" t="s">
        <v>8</v>
      </c>
      <c r="B393" s="10">
        <v>5.7876259088516235E-2</v>
      </c>
      <c r="C393" s="10">
        <v>0.21837818622589111</v>
      </c>
      <c r="D393" s="10">
        <v>0.37883517146110535</v>
      </c>
      <c r="E393" s="10">
        <v>0.23032397031784058</v>
      </c>
      <c r="F393" s="10">
        <v>0.11458642780780792</v>
      </c>
    </row>
    <row r="394" spans="1:6" x14ac:dyDescent="0.25">
      <c r="A394" s="11" t="s">
        <v>9</v>
      </c>
      <c r="B394" s="12">
        <v>1.6880560666322708E-2</v>
      </c>
      <c r="C394" s="12">
        <v>0.14983518421649933</v>
      </c>
      <c r="D394" s="12">
        <v>0.52767544984817505</v>
      </c>
      <c r="E394" s="12">
        <v>0.23478914797306061</v>
      </c>
      <c r="F394" s="12">
        <v>7.0819631218910217E-2</v>
      </c>
    </row>
    <row r="395" spans="1:6" x14ac:dyDescent="0.25">
      <c r="A395" s="2" t="s">
        <v>137</v>
      </c>
      <c r="B395" s="7"/>
      <c r="C395" s="7"/>
      <c r="D395" s="7"/>
      <c r="E395" s="7"/>
      <c r="F395" s="7"/>
    </row>
    <row r="396" spans="1:6" x14ac:dyDescent="0.25">
      <c r="A396" s="9" t="s">
        <v>7</v>
      </c>
      <c r="B396" s="10">
        <v>1.9353197887539864E-2</v>
      </c>
      <c r="C396" s="10">
        <v>0.21517232060432434</v>
      </c>
      <c r="D396" s="10">
        <v>0.48579609394073486</v>
      </c>
      <c r="E396" s="10">
        <v>0.21346345543861389</v>
      </c>
      <c r="F396" s="10">
        <v>6.6214948892593384E-2</v>
      </c>
    </row>
    <row r="397" spans="1:6" x14ac:dyDescent="0.25">
      <c r="A397" s="11" t="s">
        <v>8</v>
      </c>
      <c r="B397" s="12">
        <v>5.8659180998802185E-2</v>
      </c>
      <c r="C397" s="12">
        <v>0.27165126800537109</v>
      </c>
      <c r="D397" s="12">
        <v>0.44128957390785217</v>
      </c>
      <c r="E397" s="12">
        <v>0.17904940247535706</v>
      </c>
      <c r="F397" s="12">
        <v>4.9350574612617493E-2</v>
      </c>
    </row>
    <row r="398" spans="1:6" x14ac:dyDescent="0.25">
      <c r="A398" s="9" t="s">
        <v>9</v>
      </c>
      <c r="B398" s="10">
        <v>2.6281896978616714E-2</v>
      </c>
      <c r="C398" s="10">
        <v>0.22512820363044739</v>
      </c>
      <c r="D398" s="10">
        <v>0.47795066237449646</v>
      </c>
      <c r="E398" s="10">
        <v>0.20739708840847015</v>
      </c>
      <c r="F398" s="10">
        <v>6.3242159783840179E-2</v>
      </c>
    </row>
    <row r="399" spans="1:6" x14ac:dyDescent="0.25">
      <c r="A399" s="2" t="s">
        <v>138</v>
      </c>
      <c r="B399" s="7"/>
      <c r="C399" s="7"/>
      <c r="D399" s="7"/>
      <c r="E399" s="7"/>
      <c r="F399" s="7"/>
    </row>
    <row r="400" spans="1:6" x14ac:dyDescent="0.25">
      <c r="A400" s="11" t="s">
        <v>7</v>
      </c>
      <c r="B400" s="12">
        <v>0</v>
      </c>
      <c r="C400" s="12">
        <v>0.19250333309173584</v>
      </c>
      <c r="D400" s="12">
        <v>0.63864600658416748</v>
      </c>
      <c r="E400" s="12">
        <v>0.14473092555999756</v>
      </c>
      <c r="F400" s="12">
        <v>2.4119710549712181E-2</v>
      </c>
    </row>
    <row r="401" spans="1:6" x14ac:dyDescent="0.25">
      <c r="A401" s="9" t="s">
        <v>8</v>
      </c>
      <c r="B401" s="10">
        <v>5.9527982026338577E-2</v>
      </c>
      <c r="C401" s="10">
        <v>0.29738923907279968</v>
      </c>
      <c r="D401" s="10">
        <v>0.44797298312187195</v>
      </c>
      <c r="E401" s="10">
        <v>0.16799089312553406</v>
      </c>
      <c r="F401" s="10">
        <v>2.7118898928165436E-2</v>
      </c>
    </row>
    <row r="402" spans="1:6" x14ac:dyDescent="0.25">
      <c r="A402" s="11" t="s">
        <v>9</v>
      </c>
      <c r="B402" s="12">
        <v>5.8605223894119263E-2</v>
      </c>
      <c r="C402" s="12">
        <v>0.29576337337493896</v>
      </c>
      <c r="D402" s="12">
        <v>0.45092865824699402</v>
      </c>
      <c r="E402" s="12">
        <v>0.16763032972812653</v>
      </c>
      <c r="F402" s="12">
        <v>2.7072407305240631E-2</v>
      </c>
    </row>
    <row r="403" spans="1:6" x14ac:dyDescent="0.25">
      <c r="A403" s="2" t="s">
        <v>139</v>
      </c>
      <c r="B403" s="7"/>
      <c r="C403" s="7"/>
      <c r="D403" s="7"/>
      <c r="E403" s="7"/>
      <c r="F403" s="7"/>
    </row>
    <row r="404" spans="1:6" x14ac:dyDescent="0.25">
      <c r="A404" s="9" t="s">
        <v>7</v>
      </c>
      <c r="B404" s="10">
        <v>3.2407790422439575E-2</v>
      </c>
      <c r="C404" s="10">
        <v>0.25330868363380432</v>
      </c>
      <c r="D404" s="10">
        <v>0.52505773305892944</v>
      </c>
      <c r="E404" s="10">
        <v>0.17279563844203949</v>
      </c>
      <c r="F404" s="10">
        <v>1.6430143266916275E-2</v>
      </c>
    </row>
    <row r="405" spans="1:6" x14ac:dyDescent="0.25">
      <c r="A405" s="11" t="s">
        <v>8</v>
      </c>
      <c r="B405" s="12">
        <v>7.8393064439296722E-2</v>
      </c>
      <c r="C405" s="12">
        <v>0.4108334481716156</v>
      </c>
      <c r="D405" s="12">
        <v>0.39670920372009277</v>
      </c>
      <c r="E405" s="12">
        <v>9.7721584141254425E-2</v>
      </c>
      <c r="F405" s="12">
        <v>1.6342710703611374E-2</v>
      </c>
    </row>
    <row r="406" spans="1:6" x14ac:dyDescent="0.25">
      <c r="A406" s="9" t="s">
        <v>9</v>
      </c>
      <c r="B406" s="10">
        <v>5.6094091385602951E-2</v>
      </c>
      <c r="C406" s="10">
        <v>0.3344472348690033</v>
      </c>
      <c r="D406" s="10">
        <v>0.45894739031791687</v>
      </c>
      <c r="E406" s="10">
        <v>0.13412615656852722</v>
      </c>
      <c r="F406" s="10">
        <v>1.6385108232498169E-2</v>
      </c>
    </row>
    <row r="407" spans="1:6" x14ac:dyDescent="0.25">
      <c r="A407" s="2" t="s">
        <v>140</v>
      </c>
      <c r="B407" s="7"/>
      <c r="C407" s="7"/>
      <c r="D407" s="7"/>
      <c r="E407" s="7"/>
      <c r="F407" s="7"/>
    </row>
    <row r="408" spans="1:6" x14ac:dyDescent="0.25">
      <c r="A408" s="11" t="s">
        <v>7</v>
      </c>
      <c r="B408" s="12">
        <v>1.6440685838460922E-2</v>
      </c>
      <c r="C408" s="12">
        <v>0.16703085601329803</v>
      </c>
      <c r="D408" s="12">
        <v>0.49746206402778625</v>
      </c>
      <c r="E408" s="12">
        <v>0.2424323707818985</v>
      </c>
      <c r="F408" s="12">
        <v>7.6634034514427185E-2</v>
      </c>
    </row>
    <row r="409" spans="1:6" x14ac:dyDescent="0.25">
      <c r="A409" s="9" t="s">
        <v>8</v>
      </c>
      <c r="B409" s="10">
        <v>3.8996774703264236E-2</v>
      </c>
      <c r="C409" s="10">
        <v>0.2338830828666687</v>
      </c>
      <c r="D409" s="10">
        <v>0.41417965292930603</v>
      </c>
      <c r="E409" s="10">
        <v>0.24036276340484619</v>
      </c>
      <c r="F409" s="10">
        <v>7.2577714920043945E-2</v>
      </c>
    </row>
    <row r="410" spans="1:6" x14ac:dyDescent="0.25">
      <c r="A410" s="11" t="s">
        <v>9</v>
      </c>
      <c r="B410" s="12">
        <v>2.4553894996643066E-2</v>
      </c>
      <c r="C410" s="12">
        <v>0.19107696413993835</v>
      </c>
      <c r="D410" s="12">
        <v>0.46750617027282715</v>
      </c>
      <c r="E410" s="12">
        <v>0.24168795347213745</v>
      </c>
      <c r="F410" s="12">
        <v>7.5175017118453979E-2</v>
      </c>
    </row>
    <row r="411" spans="1:6" x14ac:dyDescent="0.25">
      <c r="A411" s="2" t="s">
        <v>141</v>
      </c>
      <c r="B411" s="7"/>
      <c r="C411" s="7"/>
      <c r="D411" s="7"/>
      <c r="E411" s="7"/>
      <c r="F411" s="7"/>
    </row>
    <row r="412" spans="1:6" x14ac:dyDescent="0.25">
      <c r="A412" s="9" t="s">
        <v>7</v>
      </c>
      <c r="B412" s="10">
        <v>1.4932126738131046E-2</v>
      </c>
      <c r="C412" s="10">
        <v>0.24253393709659576</v>
      </c>
      <c r="D412" s="10">
        <v>0.47194570302963257</v>
      </c>
      <c r="E412" s="10">
        <v>0.2090497761964798</v>
      </c>
      <c r="F412" s="10">
        <v>6.1538461595773697E-2</v>
      </c>
    </row>
    <row r="413" spans="1:6" x14ac:dyDescent="0.25">
      <c r="A413" s="11" t="s">
        <v>8</v>
      </c>
      <c r="B413" s="12">
        <v>6.5898381173610687E-2</v>
      </c>
      <c r="C413" s="12">
        <v>0.31155651807785034</v>
      </c>
      <c r="D413" s="12">
        <v>0.3777301013469696</v>
      </c>
      <c r="E413" s="12">
        <v>0.18559965491294861</v>
      </c>
      <c r="F413" s="12">
        <v>5.9215348213911057E-2</v>
      </c>
    </row>
    <row r="414" spans="1:6" x14ac:dyDescent="0.25">
      <c r="A414" s="9" t="s">
        <v>9</v>
      </c>
      <c r="B414" s="10">
        <v>3.6984872072935104E-2</v>
      </c>
      <c r="C414" s="10">
        <v>0.27239951491355896</v>
      </c>
      <c r="D414" s="10">
        <v>0.43117925524711609</v>
      </c>
      <c r="E414" s="10">
        <v>0.19890306890010834</v>
      </c>
      <c r="F414" s="10">
        <v>6.0533266514539719E-2</v>
      </c>
    </row>
    <row r="415" spans="1:6" x14ac:dyDescent="0.25">
      <c r="A415" s="2" t="s">
        <v>142</v>
      </c>
      <c r="B415" s="7"/>
      <c r="C415" s="7"/>
      <c r="D415" s="7"/>
      <c r="E415" s="7"/>
      <c r="F415" s="7"/>
    </row>
    <row r="416" spans="1:6" x14ac:dyDescent="0.25">
      <c r="A416" s="11" t="s">
        <v>7</v>
      </c>
      <c r="B416" s="12">
        <v>0</v>
      </c>
      <c r="C416" s="12">
        <v>0.1666666716337204</v>
      </c>
      <c r="D416" s="12">
        <v>0.66666668653488159</v>
      </c>
      <c r="E416" s="12">
        <v>0.1666666716337204</v>
      </c>
      <c r="F416" s="12">
        <v>0</v>
      </c>
    </row>
    <row r="417" spans="1:6" x14ac:dyDescent="0.25">
      <c r="A417" s="9" t="s">
        <v>8</v>
      </c>
      <c r="B417" s="10">
        <v>5.1377113908529282E-2</v>
      </c>
      <c r="C417" s="10">
        <v>0.22534637153148651</v>
      </c>
      <c r="D417" s="10">
        <v>0.40742650628089905</v>
      </c>
      <c r="E417" s="10">
        <v>0.23576787114143372</v>
      </c>
      <c r="F417" s="10">
        <v>8.0082125961780548E-2</v>
      </c>
    </row>
    <row r="418" spans="1:6" x14ac:dyDescent="0.25">
      <c r="A418" s="11" t="s">
        <v>9</v>
      </c>
      <c r="B418" s="12">
        <v>5.1188413053750992E-2</v>
      </c>
      <c r="C418" s="12">
        <v>0.22513085603713989</v>
      </c>
      <c r="D418" s="12">
        <v>0.40837866067886353</v>
      </c>
      <c r="E418" s="12">
        <v>0.2355140745639801</v>
      </c>
      <c r="F418" s="12">
        <v>7.9787999391555786E-2</v>
      </c>
    </row>
    <row r="419" spans="1:6" x14ac:dyDescent="0.25">
      <c r="A419" s="2" t="s">
        <v>143</v>
      </c>
      <c r="B419" s="7"/>
      <c r="C419" s="7"/>
      <c r="D419" s="7"/>
      <c r="E419" s="7"/>
      <c r="F419" s="7"/>
    </row>
    <row r="420" spans="1:6" x14ac:dyDescent="0.25">
      <c r="A420" s="9" t="s">
        <v>7</v>
      </c>
      <c r="B420" s="10">
        <v>1.3208294287323952E-2</v>
      </c>
      <c r="C420" s="10">
        <v>0.16081513464450836</v>
      </c>
      <c r="D420" s="10">
        <v>0.4181540310382843</v>
      </c>
      <c r="E420" s="10">
        <v>0.32300776243209839</v>
      </c>
      <c r="F420" s="10">
        <v>8.4814764559268951E-2</v>
      </c>
    </row>
    <row r="421" spans="1:6" x14ac:dyDescent="0.25">
      <c r="A421" s="11" t="s">
        <v>8</v>
      </c>
      <c r="B421" s="12">
        <v>4.1507754474878311E-2</v>
      </c>
      <c r="C421" s="12">
        <v>0.1756540834903717</v>
      </c>
      <c r="D421" s="12">
        <v>0.40862852334976196</v>
      </c>
      <c r="E421" s="12">
        <v>0.26888710260391235</v>
      </c>
      <c r="F421" s="12">
        <v>0.10532253980636597</v>
      </c>
    </row>
    <row r="422" spans="1:6" x14ac:dyDescent="0.25">
      <c r="A422" s="9" t="s">
        <v>9</v>
      </c>
      <c r="B422" s="10">
        <v>2.2322509437799454E-2</v>
      </c>
      <c r="C422" s="10">
        <v>0.16559422016143799</v>
      </c>
      <c r="D422" s="10">
        <v>0.41508620977401733</v>
      </c>
      <c r="E422" s="10">
        <v>0.30557748675346375</v>
      </c>
      <c r="F422" s="10">
        <v>9.1419562697410583E-2</v>
      </c>
    </row>
    <row r="423" spans="1:6" x14ac:dyDescent="0.25">
      <c r="A423" s="2" t="s">
        <v>144</v>
      </c>
      <c r="B423" s="7"/>
      <c r="C423" s="7"/>
      <c r="D423" s="7"/>
      <c r="E423" s="7"/>
      <c r="F423" s="7"/>
    </row>
    <row r="424" spans="1:6" x14ac:dyDescent="0.25">
      <c r="A424" s="11" t="s">
        <v>7</v>
      </c>
      <c r="B424" s="12">
        <v>3.2239299267530441E-2</v>
      </c>
      <c r="C424" s="12">
        <v>0.17632922530174255</v>
      </c>
      <c r="D424" s="12">
        <v>0.47824972867965698</v>
      </c>
      <c r="E424" s="12">
        <v>0.25528261065483093</v>
      </c>
      <c r="F424" s="12">
        <v>5.7899147272109985E-2</v>
      </c>
    </row>
    <row r="425" spans="1:6" x14ac:dyDescent="0.25">
      <c r="A425" s="9" t="s">
        <v>8</v>
      </c>
      <c r="B425" s="10">
        <v>9.0360686182975769E-2</v>
      </c>
      <c r="C425" s="10">
        <v>0.28646433353424072</v>
      </c>
      <c r="D425" s="10">
        <v>0.39900362491607666</v>
      </c>
      <c r="E425" s="10">
        <v>0.16806574165821075</v>
      </c>
      <c r="F425" s="10">
        <v>5.6105595082044601E-2</v>
      </c>
    </row>
    <row r="426" spans="1:6" x14ac:dyDescent="0.25">
      <c r="A426" s="11" t="s">
        <v>9</v>
      </c>
      <c r="B426" s="12">
        <v>6.5607056021690369E-2</v>
      </c>
      <c r="C426" s="12">
        <v>0.23955830931663513</v>
      </c>
      <c r="D426" s="12">
        <v>0.43275415897369385</v>
      </c>
      <c r="E426" s="12">
        <v>0.20521099865436554</v>
      </c>
      <c r="F426" s="12">
        <v>5.6869462132453918E-2</v>
      </c>
    </row>
    <row r="427" spans="1:6" x14ac:dyDescent="0.25">
      <c r="A427" s="2" t="s">
        <v>145</v>
      </c>
      <c r="B427" s="7"/>
      <c r="C427" s="7"/>
      <c r="D427" s="7"/>
      <c r="E427" s="7"/>
      <c r="F427" s="7"/>
    </row>
    <row r="428" spans="1:6" x14ac:dyDescent="0.25">
      <c r="A428" s="9" t="s">
        <v>7</v>
      </c>
      <c r="B428" s="10">
        <v>2.0483823493123055E-2</v>
      </c>
      <c r="C428" s="10">
        <v>0.19972369074821472</v>
      </c>
      <c r="D428" s="10">
        <v>0.44296219944953918</v>
      </c>
      <c r="E428" s="10">
        <v>0.27702534198760986</v>
      </c>
      <c r="F428" s="10">
        <v>5.9804968535900116E-2</v>
      </c>
    </row>
    <row r="429" spans="1:6" x14ac:dyDescent="0.25">
      <c r="A429" s="11" t="s">
        <v>8</v>
      </c>
      <c r="B429" s="12">
        <v>7.5233742594718933E-2</v>
      </c>
      <c r="C429" s="12">
        <v>0.28340134024620056</v>
      </c>
      <c r="D429" s="12">
        <v>0.42341405153274536</v>
      </c>
      <c r="E429" s="12">
        <v>0.16982728242874146</v>
      </c>
      <c r="F429" s="12">
        <v>4.8123583197593689E-2</v>
      </c>
    </row>
    <row r="430" spans="1:6" x14ac:dyDescent="0.25">
      <c r="A430" s="9" t="s">
        <v>9</v>
      </c>
      <c r="B430" s="10">
        <v>4.571722075343132E-2</v>
      </c>
      <c r="C430" s="10">
        <v>0.23828943073749542</v>
      </c>
      <c r="D430" s="10">
        <v>0.43395274877548218</v>
      </c>
      <c r="E430" s="10">
        <v>0.22761939465999603</v>
      </c>
      <c r="F430" s="10">
        <v>5.442119762301445E-2</v>
      </c>
    </row>
    <row r="431" spans="1:6" x14ac:dyDescent="0.25">
      <c r="A431" s="2" t="s">
        <v>146</v>
      </c>
      <c r="B431" s="7"/>
      <c r="C431" s="7"/>
      <c r="D431" s="7"/>
      <c r="E431" s="7"/>
      <c r="F431" s="7"/>
    </row>
    <row r="432" spans="1:6" x14ac:dyDescent="0.25">
      <c r="A432" s="11" t="s">
        <v>7</v>
      </c>
      <c r="B432" s="12">
        <v>7.7000409364700317E-3</v>
      </c>
      <c r="C432" s="12">
        <v>0.10421302914619446</v>
      </c>
      <c r="D432" s="12">
        <v>0.52604192495346069</v>
      </c>
      <c r="E432" s="12">
        <v>0.32627993822097778</v>
      </c>
      <c r="F432" s="12">
        <v>3.5765066742897034E-2</v>
      </c>
    </row>
    <row r="433" spans="1:6" x14ac:dyDescent="0.25">
      <c r="A433" s="9" t="s">
        <v>8</v>
      </c>
      <c r="B433" s="10">
        <v>5.5595602840185165E-2</v>
      </c>
      <c r="C433" s="10">
        <v>0.31652632355690002</v>
      </c>
      <c r="D433" s="10">
        <v>0.4152495265007019</v>
      </c>
      <c r="E433" s="10">
        <v>0.16980737447738647</v>
      </c>
      <c r="F433" s="10">
        <v>4.2821183800697327E-2</v>
      </c>
    </row>
    <row r="434" spans="1:6" x14ac:dyDescent="0.25">
      <c r="A434" s="11" t="s">
        <v>9</v>
      </c>
      <c r="B434" s="12">
        <v>2.7885911986231804E-2</v>
      </c>
      <c r="C434" s="12">
        <v>0.19369372725486755</v>
      </c>
      <c r="D434" s="12">
        <v>0.47934779524803162</v>
      </c>
      <c r="E434" s="12">
        <v>0.26033365726470947</v>
      </c>
      <c r="F434" s="12">
        <v>3.8738910108804703E-2</v>
      </c>
    </row>
    <row r="435" spans="1:6" x14ac:dyDescent="0.25">
      <c r="A435" s="2" t="s">
        <v>147</v>
      </c>
      <c r="B435" s="7"/>
      <c r="C435" s="7"/>
      <c r="D435" s="7"/>
      <c r="E435" s="7"/>
      <c r="F435" s="7"/>
    </row>
    <row r="436" spans="1:6" x14ac:dyDescent="0.25">
      <c r="A436" s="9" t="s">
        <v>7</v>
      </c>
      <c r="B436" s="10">
        <v>0</v>
      </c>
      <c r="C436" s="10">
        <v>0.11179129034280777</v>
      </c>
      <c r="D436" s="10">
        <v>0.66462612152099609</v>
      </c>
      <c r="E436" s="10">
        <v>0.22358258068561554</v>
      </c>
      <c r="F436" s="10">
        <v>0</v>
      </c>
    </row>
    <row r="437" spans="1:6" x14ac:dyDescent="0.25">
      <c r="A437" s="11" t="s">
        <v>8</v>
      </c>
      <c r="B437" s="12">
        <v>7.029435783624649E-2</v>
      </c>
      <c r="C437" s="12">
        <v>0.30776584148406982</v>
      </c>
      <c r="D437" s="12">
        <v>0.40930864214897156</v>
      </c>
      <c r="E437" s="12">
        <v>0.17368696630001068</v>
      </c>
      <c r="F437" s="12">
        <v>3.8944214582443237E-2</v>
      </c>
    </row>
    <row r="438" spans="1:6" x14ac:dyDescent="0.25">
      <c r="A438" s="9" t="s">
        <v>9</v>
      </c>
      <c r="B438" s="10">
        <v>6.9924332201480865E-2</v>
      </c>
      <c r="C438" s="10">
        <v>0.30673420429229736</v>
      </c>
      <c r="D438" s="10">
        <v>0.41065263748168945</v>
      </c>
      <c r="E438" s="10">
        <v>0.17394961416721344</v>
      </c>
      <c r="F438" s="10">
        <v>3.8739211857318878E-2</v>
      </c>
    </row>
    <row r="439" spans="1:6" x14ac:dyDescent="0.25">
      <c r="A439" s="2" t="s">
        <v>148</v>
      </c>
      <c r="B439" s="7"/>
      <c r="C439" s="7"/>
      <c r="D439" s="7"/>
      <c r="E439" s="7"/>
      <c r="F439" s="7"/>
    </row>
    <row r="440" spans="1:6" x14ac:dyDescent="0.25">
      <c r="A440" s="11" t="s">
        <v>7</v>
      </c>
      <c r="B440" s="12">
        <v>2.8117712587118149E-2</v>
      </c>
      <c r="C440" s="12">
        <v>0.26467651128768921</v>
      </c>
      <c r="D440" s="12">
        <v>0.53715807199478149</v>
      </c>
      <c r="E440" s="12">
        <v>0.14665085077285767</v>
      </c>
      <c r="F440" s="12">
        <v>2.339685894548893E-2</v>
      </c>
    </row>
    <row r="441" spans="1:6" x14ac:dyDescent="0.25">
      <c r="A441" s="9" t="s">
        <v>8</v>
      </c>
      <c r="B441" s="10">
        <v>4.34090755879879E-2</v>
      </c>
      <c r="C441" s="10">
        <v>0.24954366683959961</v>
      </c>
      <c r="D441" s="10">
        <v>0.44494271278381348</v>
      </c>
      <c r="E441" s="10">
        <v>0.20168927311897278</v>
      </c>
      <c r="F441" s="10">
        <v>6.0415282845497131E-2</v>
      </c>
    </row>
    <row r="442" spans="1:6" x14ac:dyDescent="0.25">
      <c r="A442" s="11" t="s">
        <v>9</v>
      </c>
      <c r="B442" s="12">
        <v>3.1775068491697311E-2</v>
      </c>
      <c r="C442" s="12">
        <v>0.261057049036026</v>
      </c>
      <c r="D442" s="12">
        <v>0.51510220766067505</v>
      </c>
      <c r="E442" s="12">
        <v>0.15981483459472656</v>
      </c>
      <c r="F442" s="12">
        <v>3.2250851392745972E-2</v>
      </c>
    </row>
    <row r="443" spans="1:6" x14ac:dyDescent="0.25">
      <c r="A443" s="2" t="s">
        <v>149</v>
      </c>
      <c r="B443" s="7"/>
      <c r="C443" s="7"/>
      <c r="D443" s="7"/>
      <c r="E443" s="7"/>
      <c r="F443" s="7"/>
    </row>
    <row r="444" spans="1:6" x14ac:dyDescent="0.25">
      <c r="A444" s="9" t="s">
        <v>7</v>
      </c>
      <c r="B444" s="10">
        <v>1.1747697368264198E-2</v>
      </c>
      <c r="C444" s="10">
        <v>0.14184004068374634</v>
      </c>
      <c r="D444" s="10">
        <v>0.42312878370285034</v>
      </c>
      <c r="E444" s="10">
        <v>0.35342025756835938</v>
      </c>
      <c r="F444" s="10">
        <v>6.9863229990005493E-2</v>
      </c>
    </row>
    <row r="445" spans="1:6" x14ac:dyDescent="0.25">
      <c r="A445" s="11" t="s">
        <v>8</v>
      </c>
      <c r="B445" s="12">
        <v>5.2030842751264572E-2</v>
      </c>
      <c r="C445" s="12">
        <v>0.19930416345596313</v>
      </c>
      <c r="D445" s="12">
        <v>0.46768611669540405</v>
      </c>
      <c r="E445" s="12">
        <v>0.21873442828655243</v>
      </c>
      <c r="F445" s="12">
        <v>6.224445253610611E-2</v>
      </c>
    </row>
    <row r="446" spans="1:6" x14ac:dyDescent="0.25">
      <c r="A446" s="9" t="s">
        <v>9</v>
      </c>
      <c r="B446" s="10">
        <v>3.2407790422439575E-2</v>
      </c>
      <c r="C446" s="10">
        <v>0.17131176590919495</v>
      </c>
      <c r="D446" s="10">
        <v>0.44598099589347839</v>
      </c>
      <c r="E446" s="10">
        <v>0.28434368968009949</v>
      </c>
      <c r="F446" s="10">
        <v>6.5955772995948792E-2</v>
      </c>
    </row>
    <row r="447" spans="1:6" x14ac:dyDescent="0.25">
      <c r="A447" s="2" t="s">
        <v>150</v>
      </c>
      <c r="B447" s="7"/>
      <c r="C447" s="7"/>
      <c r="D447" s="7"/>
      <c r="E447" s="7"/>
      <c r="F447" s="7"/>
    </row>
    <row r="448" spans="1:6" x14ac:dyDescent="0.25">
      <c r="A448" s="11" t="s">
        <v>7</v>
      </c>
      <c r="B448" s="12">
        <v>2.0051492378115654E-2</v>
      </c>
      <c r="C448" s="12">
        <v>0.24564270675182343</v>
      </c>
      <c r="D448" s="12">
        <v>0.49669003486633301</v>
      </c>
      <c r="E448" s="12">
        <v>0.19972793757915497</v>
      </c>
      <c r="F448" s="12">
        <v>3.7887834012508392E-2</v>
      </c>
    </row>
    <row r="449" spans="1:6" x14ac:dyDescent="0.25">
      <c r="A449" s="9" t="s">
        <v>8</v>
      </c>
      <c r="B449" s="10">
        <v>5.3040381520986557E-2</v>
      </c>
      <c r="C449" s="10">
        <v>0.37092828750610352</v>
      </c>
      <c r="D449" s="10">
        <v>0.42287853360176086</v>
      </c>
      <c r="E449" s="10">
        <v>0.12224297970533371</v>
      </c>
      <c r="F449" s="10">
        <v>3.0909813940525055E-2</v>
      </c>
    </row>
    <row r="450" spans="1:6" x14ac:dyDescent="0.25">
      <c r="A450" s="11" t="s">
        <v>9</v>
      </c>
      <c r="B450" s="12">
        <v>3.0467512086033821E-2</v>
      </c>
      <c r="C450" s="12">
        <v>0.28520077466964722</v>
      </c>
      <c r="D450" s="12">
        <v>0.4733845591545105</v>
      </c>
      <c r="E450" s="12">
        <v>0.17526258528232574</v>
      </c>
      <c r="F450" s="12">
        <v>3.5684570670127869E-2</v>
      </c>
    </row>
    <row r="451" spans="1:6" x14ac:dyDescent="0.25">
      <c r="A451" s="2" t="s">
        <v>151</v>
      </c>
      <c r="B451" s="7"/>
      <c r="C451" s="7"/>
      <c r="D451" s="7"/>
      <c r="E451" s="7"/>
      <c r="F451" s="7"/>
    </row>
    <row r="452" spans="1:6" x14ac:dyDescent="0.25">
      <c r="A452" s="9" t="s">
        <v>7</v>
      </c>
      <c r="B452" s="10">
        <v>2.7685970067977905E-2</v>
      </c>
      <c r="C452" s="10">
        <v>0.27811378240585327</v>
      </c>
      <c r="D452" s="10">
        <v>0.41619241237640381</v>
      </c>
      <c r="E452" s="10">
        <v>0.22333745658397675</v>
      </c>
      <c r="F452" s="10">
        <v>5.4670363664627075E-2</v>
      </c>
    </row>
    <row r="453" spans="1:6" x14ac:dyDescent="0.25">
      <c r="A453" s="11" t="s">
        <v>8</v>
      </c>
      <c r="B453" s="12">
        <v>7.9461939632892609E-2</v>
      </c>
      <c r="C453" s="12">
        <v>0.27290764451026917</v>
      </c>
      <c r="D453" s="12">
        <v>0.41732192039489746</v>
      </c>
      <c r="E453" s="12">
        <v>0.19659809768199921</v>
      </c>
      <c r="F453" s="12">
        <v>3.3710382878780365E-2</v>
      </c>
    </row>
    <row r="454" spans="1:6" x14ac:dyDescent="0.25">
      <c r="A454" s="9" t="s">
        <v>9</v>
      </c>
      <c r="B454" s="10">
        <v>4.6054571866989136E-2</v>
      </c>
      <c r="C454" s="10">
        <v>0.27626681327819824</v>
      </c>
      <c r="D454" s="10">
        <v>0.41659313440322876</v>
      </c>
      <c r="E454" s="10">
        <v>0.21385112404823303</v>
      </c>
      <c r="F454" s="10">
        <v>4.7234375029802322E-2</v>
      </c>
    </row>
    <row r="455" spans="1:6" x14ac:dyDescent="0.25">
      <c r="A455" s="2" t="s">
        <v>152</v>
      </c>
      <c r="B455" s="7"/>
      <c r="C455" s="7"/>
      <c r="D455" s="7"/>
      <c r="E455" s="7"/>
      <c r="F455" s="7"/>
    </row>
    <row r="456" spans="1:6" x14ac:dyDescent="0.25">
      <c r="A456" s="11" t="s">
        <v>7</v>
      </c>
      <c r="B456" s="12">
        <v>1.7379114404320717E-2</v>
      </c>
      <c r="C456" s="12">
        <v>0.1764705628156662</v>
      </c>
      <c r="D456" s="12">
        <v>0.48524439334869385</v>
      </c>
      <c r="E456" s="12">
        <v>0.26682040095329285</v>
      </c>
      <c r="F456" s="12">
        <v>5.4085537791252136E-2</v>
      </c>
    </row>
    <row r="457" spans="1:6" x14ac:dyDescent="0.25">
      <c r="A457" s="9" t="s">
        <v>8</v>
      </c>
      <c r="B457" s="10">
        <v>5.7621460407972336E-2</v>
      </c>
      <c r="C457" s="10">
        <v>0.26242101192474365</v>
      </c>
      <c r="D457" s="10">
        <v>0.43191653490066528</v>
      </c>
      <c r="E457" s="10">
        <v>0.2008221298456192</v>
      </c>
      <c r="F457" s="10">
        <v>4.7218874096870422E-2</v>
      </c>
    </row>
    <row r="458" spans="1:6" x14ac:dyDescent="0.25">
      <c r="A458" s="11" t="s">
        <v>9</v>
      </c>
      <c r="B458" s="12">
        <v>3.8306102156639099E-2</v>
      </c>
      <c r="C458" s="12">
        <v>0.22116684913635254</v>
      </c>
      <c r="D458" s="12">
        <v>0.45751261711120605</v>
      </c>
      <c r="E458" s="12">
        <v>0.23249971866607666</v>
      </c>
      <c r="F458" s="12">
        <v>5.0514709204435349E-2</v>
      </c>
    </row>
    <row r="459" spans="1:6" x14ac:dyDescent="0.25">
      <c r="A459" s="2" t="s">
        <v>153</v>
      </c>
      <c r="B459" s="7"/>
      <c r="C459" s="7"/>
      <c r="D459" s="7"/>
      <c r="E459" s="7"/>
      <c r="F459" s="7"/>
    </row>
    <row r="460" spans="1:6" x14ac:dyDescent="0.25">
      <c r="A460" s="9" t="s">
        <v>7</v>
      </c>
      <c r="B460" s="10">
        <v>0</v>
      </c>
      <c r="C460" s="10">
        <v>0.12764587998390198</v>
      </c>
      <c r="D460" s="10">
        <v>0.53695154190063477</v>
      </c>
      <c r="E460" s="10">
        <v>0.28437882661819458</v>
      </c>
      <c r="F460" s="10">
        <v>5.1023747771978378E-2</v>
      </c>
    </row>
    <row r="461" spans="1:6" x14ac:dyDescent="0.25">
      <c r="A461" s="11" t="s">
        <v>8</v>
      </c>
      <c r="B461" s="12">
        <v>2.4635978043079376E-2</v>
      </c>
      <c r="C461" s="12">
        <v>0.19200414419174194</v>
      </c>
      <c r="D461" s="12">
        <v>0.41202855110168457</v>
      </c>
      <c r="E461" s="12">
        <v>0.26536643505096436</v>
      </c>
      <c r="F461" s="12">
        <v>0.10596488416194916</v>
      </c>
    </row>
    <row r="462" spans="1:6" x14ac:dyDescent="0.25">
      <c r="A462" s="9" t="s">
        <v>9</v>
      </c>
      <c r="B462" s="10">
        <v>2.4327179417014122E-2</v>
      </c>
      <c r="C462" s="10">
        <v>0.19119744002819061</v>
      </c>
      <c r="D462" s="10">
        <v>0.41359439492225647</v>
      </c>
      <c r="E462" s="10">
        <v>0.26560476422309875</v>
      </c>
      <c r="F462" s="10">
        <v>0.10527621954679489</v>
      </c>
    </row>
    <row r="463" spans="1:6" x14ac:dyDescent="0.25">
      <c r="A463" s="2" t="s">
        <v>154</v>
      </c>
      <c r="B463" s="7"/>
      <c r="C463" s="7"/>
      <c r="D463" s="7"/>
      <c r="E463" s="7"/>
      <c r="F463" s="7"/>
    </row>
    <row r="464" spans="1:6" x14ac:dyDescent="0.25">
      <c r="A464" s="11" t="s">
        <v>7</v>
      </c>
      <c r="B464" s="12">
        <v>1.5260516665875912E-2</v>
      </c>
      <c r="C464" s="12">
        <v>0.13383761048316956</v>
      </c>
      <c r="D464" s="12">
        <v>0.51176291704177856</v>
      </c>
      <c r="E464" s="12">
        <v>0.28717762231826782</v>
      </c>
      <c r="F464" s="12">
        <v>5.1961328834295273E-2</v>
      </c>
    </row>
    <row r="465" spans="1:6" x14ac:dyDescent="0.25">
      <c r="A465" s="9" t="s">
        <v>8</v>
      </c>
      <c r="B465" s="10">
        <v>9.3913458287715912E-2</v>
      </c>
      <c r="C465" s="10">
        <v>0.25757041573524475</v>
      </c>
      <c r="D465" s="10">
        <v>0.39779704809188843</v>
      </c>
      <c r="E465" s="10">
        <v>0.20442681014537811</v>
      </c>
      <c r="F465" s="10">
        <v>4.62922602891922E-2</v>
      </c>
    </row>
    <row r="466" spans="1:6" x14ac:dyDescent="0.25">
      <c r="A466" s="11" t="s">
        <v>9</v>
      </c>
      <c r="B466" s="12">
        <v>4.85801100730896E-2</v>
      </c>
      <c r="C466" s="12">
        <v>0.18625430762767792</v>
      </c>
      <c r="D466" s="12">
        <v>0.4634837806224823</v>
      </c>
      <c r="E466" s="12">
        <v>0.25212204456329346</v>
      </c>
      <c r="F466" s="12">
        <v>4.9559749662876129E-2</v>
      </c>
    </row>
    <row r="467" spans="1:6" x14ac:dyDescent="0.25">
      <c r="A467" s="2" t="s">
        <v>155</v>
      </c>
      <c r="B467" s="7"/>
      <c r="C467" s="7"/>
      <c r="D467" s="7"/>
      <c r="E467" s="7"/>
      <c r="F467" s="7"/>
    </row>
    <row r="468" spans="1:6" x14ac:dyDescent="0.25">
      <c r="A468" s="9" t="s">
        <v>7</v>
      </c>
      <c r="B468" s="10">
        <v>3.6567986011505127E-2</v>
      </c>
      <c r="C468" s="10">
        <v>0.20346859097480774</v>
      </c>
      <c r="D468" s="10">
        <v>0.47545823454856873</v>
      </c>
      <c r="E468" s="10">
        <v>0.23733526468276978</v>
      </c>
      <c r="F468" s="10">
        <v>4.7169908881187439E-2</v>
      </c>
    </row>
    <row r="469" spans="1:6" x14ac:dyDescent="0.25">
      <c r="A469" s="11" t="s">
        <v>8</v>
      </c>
      <c r="B469" s="12">
        <v>7.7569209039211273E-2</v>
      </c>
      <c r="C469" s="12">
        <v>0.25650513172149658</v>
      </c>
      <c r="D469" s="12">
        <v>0.40486025810241699</v>
      </c>
      <c r="E469" s="12">
        <v>0.18499663472175598</v>
      </c>
      <c r="F469" s="12">
        <v>7.6068788766860962E-2</v>
      </c>
    </row>
    <row r="470" spans="1:6" x14ac:dyDescent="0.25">
      <c r="A470" s="9" t="s">
        <v>9</v>
      </c>
      <c r="B470" s="10">
        <v>6.2484860420227051E-2</v>
      </c>
      <c r="C470" s="10">
        <v>0.23699298501014709</v>
      </c>
      <c r="D470" s="10">
        <v>0.43083325028419495</v>
      </c>
      <c r="E470" s="10">
        <v>0.20425200462341309</v>
      </c>
      <c r="F470" s="10">
        <v>6.5436892211437225E-2</v>
      </c>
    </row>
    <row r="471" spans="1:6" x14ac:dyDescent="0.25">
      <c r="A471" s="2" t="s">
        <v>156</v>
      </c>
      <c r="B471" s="7"/>
      <c r="C471" s="7"/>
      <c r="D471" s="7"/>
      <c r="E471" s="7"/>
      <c r="F471" s="7"/>
    </row>
    <row r="472" spans="1:6" x14ac:dyDescent="0.25">
      <c r="A472" s="11" t="s">
        <v>7</v>
      </c>
      <c r="B472" s="12">
        <v>1.1763411574065685E-2</v>
      </c>
      <c r="C472" s="12">
        <v>0.11582610011100769</v>
      </c>
      <c r="D472" s="12">
        <v>0.58182358741760254</v>
      </c>
      <c r="E472" s="12">
        <v>0.24414180219173431</v>
      </c>
      <c r="F472" s="12">
        <v>4.6445097774267197E-2</v>
      </c>
    </row>
    <row r="473" spans="1:6" x14ac:dyDescent="0.25">
      <c r="A473" s="9" t="s">
        <v>8</v>
      </c>
      <c r="B473" s="10">
        <v>6.6215828061103821E-2</v>
      </c>
      <c r="C473" s="10">
        <v>0.21551138162612915</v>
      </c>
      <c r="D473" s="10">
        <v>0.41990864276885986</v>
      </c>
      <c r="E473" s="10">
        <v>0.23401552438735962</v>
      </c>
      <c r="F473" s="10">
        <v>6.4348630607128143E-2</v>
      </c>
    </row>
    <row r="474" spans="1:6" x14ac:dyDescent="0.25">
      <c r="A474" s="11" t="s">
        <v>9</v>
      </c>
      <c r="B474" s="12">
        <v>6.5059654414653778E-2</v>
      </c>
      <c r="C474" s="12">
        <v>0.21339479088783264</v>
      </c>
      <c r="D474" s="12">
        <v>0.42334651947021484</v>
      </c>
      <c r="E474" s="12">
        <v>0.23423053324222565</v>
      </c>
      <c r="F474" s="12">
        <v>6.3968487083911896E-2</v>
      </c>
    </row>
    <row r="475" spans="1:6" x14ac:dyDescent="0.25">
      <c r="A475" s="2" t="s">
        <v>157</v>
      </c>
      <c r="B475" s="7"/>
      <c r="C475" s="7"/>
      <c r="D475" s="7"/>
      <c r="E475" s="7"/>
      <c r="F475" s="7"/>
    </row>
    <row r="476" spans="1:6" x14ac:dyDescent="0.25">
      <c r="A476" s="9" t="s">
        <v>7</v>
      </c>
      <c r="B476" s="10">
        <v>7.3845959268510342E-3</v>
      </c>
      <c r="C476" s="10">
        <v>0.17874275147914886</v>
      </c>
      <c r="D476" s="10">
        <v>0.48045876622200012</v>
      </c>
      <c r="E476" s="10">
        <v>0.28037631511688232</v>
      </c>
      <c r="F476" s="10">
        <v>5.3037572652101517E-2</v>
      </c>
    </row>
    <row r="477" spans="1:6" x14ac:dyDescent="0.25">
      <c r="A477" s="11" t="s">
        <v>8</v>
      </c>
      <c r="B477" s="12">
        <v>6.2974676489830017E-2</v>
      </c>
      <c r="C477" s="12">
        <v>0.24015137553215027</v>
      </c>
      <c r="D477" s="12">
        <v>0.44840791821479797</v>
      </c>
      <c r="E477" s="12">
        <v>0.18665675818920135</v>
      </c>
      <c r="F477" s="12">
        <v>6.1809256672859192E-2</v>
      </c>
    </row>
    <row r="478" spans="1:6" x14ac:dyDescent="0.25">
      <c r="A478" s="9" t="s">
        <v>9</v>
      </c>
      <c r="B478" s="10">
        <v>3.5760451108217239E-2</v>
      </c>
      <c r="C478" s="10">
        <v>0.21008867025375366</v>
      </c>
      <c r="D478" s="10">
        <v>0.4640984833240509</v>
      </c>
      <c r="E478" s="10">
        <v>0.23253732919692993</v>
      </c>
      <c r="F478" s="10">
        <v>5.7515062391757965E-2</v>
      </c>
    </row>
    <row r="479" spans="1:6" x14ac:dyDescent="0.25">
      <c r="A479" s="2" t="s">
        <v>158</v>
      </c>
      <c r="B479" s="7"/>
      <c r="C479" s="7"/>
      <c r="D479" s="7"/>
      <c r="E479" s="7"/>
      <c r="F479" s="7"/>
    </row>
    <row r="480" spans="1:6" x14ac:dyDescent="0.25">
      <c r="A480" s="11" t="s">
        <v>7</v>
      </c>
      <c r="B480" s="12">
        <v>0</v>
      </c>
      <c r="C480" s="12">
        <v>0.15384615957736969</v>
      </c>
      <c r="D480" s="12">
        <v>0.61538463830947876</v>
      </c>
      <c r="E480" s="12">
        <v>0.23076923191547394</v>
      </c>
      <c r="F480" s="12">
        <v>0</v>
      </c>
    </row>
    <row r="481" spans="1:6" x14ac:dyDescent="0.25">
      <c r="A481" s="9" t="s">
        <v>8</v>
      </c>
      <c r="B481" s="10">
        <v>4.555598646402359E-2</v>
      </c>
      <c r="C481" s="10">
        <v>0.25437206029891968</v>
      </c>
      <c r="D481" s="10">
        <v>0.41514179110527039</v>
      </c>
      <c r="E481" s="10">
        <v>0.23201784491539001</v>
      </c>
      <c r="F481" s="10">
        <v>5.2912332117557526E-2</v>
      </c>
    </row>
    <row r="482" spans="1:6" x14ac:dyDescent="0.25">
      <c r="A482" s="11" t="s">
        <v>9</v>
      </c>
      <c r="B482" s="12">
        <v>4.5313578099012375E-2</v>
      </c>
      <c r="C482" s="12">
        <v>0.25383713841438293</v>
      </c>
      <c r="D482" s="12">
        <v>0.41620728373527527</v>
      </c>
      <c r="E482" s="12">
        <v>0.23201119899749756</v>
      </c>
      <c r="F482" s="12">
        <v>5.2630782127380371E-2</v>
      </c>
    </row>
    <row r="483" spans="1:6" x14ac:dyDescent="0.25">
      <c r="A483" s="2" t="s">
        <v>159</v>
      </c>
      <c r="B483" s="7"/>
      <c r="C483" s="7"/>
      <c r="D483" s="7"/>
      <c r="E483" s="7"/>
      <c r="F483" s="7"/>
    </row>
    <row r="484" spans="1:6" x14ac:dyDescent="0.25">
      <c r="A484" s="9" t="s">
        <v>7</v>
      </c>
      <c r="B484" s="10">
        <v>3.8257524371147156E-2</v>
      </c>
      <c r="C484" s="10">
        <v>0.23312357068061829</v>
      </c>
      <c r="D484" s="10">
        <v>0.42149049043655396</v>
      </c>
      <c r="E484" s="10">
        <v>0.26354619860649109</v>
      </c>
      <c r="F484" s="10">
        <v>4.358222708106041E-2</v>
      </c>
    </row>
    <row r="485" spans="1:6" x14ac:dyDescent="0.25">
      <c r="A485" s="11" t="s">
        <v>9</v>
      </c>
      <c r="B485" s="12">
        <v>3.8257524371147156E-2</v>
      </c>
      <c r="C485" s="12">
        <v>0.23312357068061829</v>
      </c>
      <c r="D485" s="12">
        <v>0.42149049043655396</v>
      </c>
      <c r="E485" s="12">
        <v>0.26354619860649109</v>
      </c>
      <c r="F485" s="12">
        <v>4.358222708106041E-2</v>
      </c>
    </row>
    <row r="486" spans="1:6" x14ac:dyDescent="0.25">
      <c r="A486" s="2" t="s">
        <v>160</v>
      </c>
      <c r="B486" s="7"/>
      <c r="C486" s="7"/>
      <c r="D486" s="7"/>
      <c r="E486" s="7"/>
      <c r="F486" s="7"/>
    </row>
    <row r="487" spans="1:6" x14ac:dyDescent="0.25">
      <c r="A487" s="9" t="s">
        <v>7</v>
      </c>
      <c r="B487" s="10">
        <v>2.2032575681805611E-2</v>
      </c>
      <c r="C487" s="10">
        <v>0.12698900699615479</v>
      </c>
      <c r="D487" s="10">
        <v>0.5653679370880127</v>
      </c>
      <c r="E487" s="10">
        <v>0.25204774737358093</v>
      </c>
      <c r="F487" s="10">
        <v>3.3562716096639633E-2</v>
      </c>
    </row>
    <row r="488" spans="1:6" x14ac:dyDescent="0.25">
      <c r="A488" s="11" t="s">
        <v>9</v>
      </c>
      <c r="B488" s="12">
        <v>2.2032575681805611E-2</v>
      </c>
      <c r="C488" s="12">
        <v>0.12698900699615479</v>
      </c>
      <c r="D488" s="12">
        <v>0.5653679370880127</v>
      </c>
      <c r="E488" s="12">
        <v>0.25204774737358093</v>
      </c>
      <c r="F488" s="12">
        <v>3.3562716096639633E-2</v>
      </c>
    </row>
    <row r="489" spans="1:6" x14ac:dyDescent="0.25">
      <c r="A489" s="2" t="s">
        <v>161</v>
      </c>
      <c r="B489" s="7"/>
      <c r="C489" s="7"/>
      <c r="D489" s="7"/>
      <c r="E489" s="7"/>
      <c r="F489" s="7"/>
    </row>
    <row r="490" spans="1:6" x14ac:dyDescent="0.25">
      <c r="A490" s="9" t="s">
        <v>7</v>
      </c>
      <c r="B490" s="10">
        <v>2.7292521670460701E-2</v>
      </c>
      <c r="C490" s="10">
        <v>0.16771268844604492</v>
      </c>
      <c r="D490" s="10">
        <v>0.38958516716957092</v>
      </c>
      <c r="E490" s="10">
        <v>0.26395577192306519</v>
      </c>
      <c r="F490" s="10">
        <v>0.15145385265350342</v>
      </c>
    </row>
    <row r="491" spans="1:6" x14ac:dyDescent="0.25">
      <c r="A491" s="11" t="s">
        <v>9</v>
      </c>
      <c r="B491" s="12">
        <v>2.7292521670460701E-2</v>
      </c>
      <c r="C491" s="12">
        <v>0.16771268844604492</v>
      </c>
      <c r="D491" s="12">
        <v>0.38958516716957092</v>
      </c>
      <c r="E491" s="12">
        <v>0.26395577192306519</v>
      </c>
      <c r="F491" s="12">
        <v>0.15145385265350342</v>
      </c>
    </row>
    <row r="492" spans="1:6" x14ac:dyDescent="0.25">
      <c r="A492" s="2" t="s">
        <v>162</v>
      </c>
      <c r="B492" s="7"/>
      <c r="C492" s="7"/>
      <c r="D492" s="7"/>
      <c r="E492" s="7"/>
      <c r="F492" s="7"/>
    </row>
    <row r="493" spans="1:6" x14ac:dyDescent="0.25">
      <c r="A493" s="9" t="s">
        <v>7</v>
      </c>
      <c r="B493" s="10">
        <v>1.822698675096035E-2</v>
      </c>
      <c r="C493" s="10">
        <v>0.17022471129894257</v>
      </c>
      <c r="D493" s="10">
        <v>0.56773209571838379</v>
      </c>
      <c r="E493" s="10">
        <v>0.20323121547698975</v>
      </c>
      <c r="F493" s="10">
        <v>4.0584959089756012E-2</v>
      </c>
    </row>
    <row r="494" spans="1:6" x14ac:dyDescent="0.25">
      <c r="A494" s="11" t="s">
        <v>8</v>
      </c>
      <c r="B494" s="12">
        <v>0</v>
      </c>
      <c r="C494" s="12">
        <v>0.11538461595773697</v>
      </c>
      <c r="D494" s="12">
        <v>0.57692307233810425</v>
      </c>
      <c r="E494" s="12">
        <v>0.28846153616905212</v>
      </c>
      <c r="F494" s="12">
        <v>1.9230769947171211E-2</v>
      </c>
    </row>
    <row r="495" spans="1:6" x14ac:dyDescent="0.25">
      <c r="A495" s="9" t="s">
        <v>9</v>
      </c>
      <c r="B495" s="10">
        <v>1.8166735768318176E-2</v>
      </c>
      <c r="C495" s="10">
        <v>0.17004343867301941</v>
      </c>
      <c r="D495" s="10">
        <v>0.56776249408721924</v>
      </c>
      <c r="E495" s="10">
        <v>0.20351295173168182</v>
      </c>
      <c r="F495" s="10">
        <v>4.0514368563890457E-2</v>
      </c>
    </row>
    <row r="496" spans="1:6" x14ac:dyDescent="0.25">
      <c r="A496" s="2" t="s">
        <v>163</v>
      </c>
      <c r="B496" s="7"/>
      <c r="C496" s="7"/>
      <c r="D496" s="7"/>
      <c r="E496" s="7"/>
      <c r="F496" s="7"/>
    </row>
    <row r="497" spans="1:6" x14ac:dyDescent="0.25">
      <c r="A497" s="11" t="s">
        <v>7</v>
      </c>
      <c r="B497" s="12">
        <v>2.657628245651722E-2</v>
      </c>
      <c r="C497" s="12">
        <v>0.16537025570869446</v>
      </c>
      <c r="D497" s="12">
        <v>0.42597112059593201</v>
      </c>
      <c r="E497" s="12">
        <v>0.25606447458267212</v>
      </c>
      <c r="F497" s="12">
        <v>0.12601788341999054</v>
      </c>
    </row>
    <row r="498" spans="1:6" x14ac:dyDescent="0.25">
      <c r="A498" s="9" t="s">
        <v>8</v>
      </c>
      <c r="B498" s="10">
        <v>0</v>
      </c>
      <c r="C498" s="10">
        <v>9.0909093618392944E-2</v>
      </c>
      <c r="D498" s="10">
        <v>0.54545456171035767</v>
      </c>
      <c r="E498" s="10">
        <v>9.0909093618392944E-2</v>
      </c>
      <c r="F498" s="10">
        <v>0.27272728085517883</v>
      </c>
    </row>
    <row r="499" spans="1:6" x14ac:dyDescent="0.25">
      <c r="A499" s="11" t="s">
        <v>9</v>
      </c>
      <c r="B499" s="12">
        <v>2.6546455919742584E-2</v>
      </c>
      <c r="C499" s="12">
        <v>0.16528668999671936</v>
      </c>
      <c r="D499" s="12">
        <v>0.42610520124435425</v>
      </c>
      <c r="E499" s="12">
        <v>0.25587910413742065</v>
      </c>
      <c r="F499" s="12">
        <v>0.12618252635002136</v>
      </c>
    </row>
    <row r="500" spans="1:6" x14ac:dyDescent="0.25">
      <c r="A500" s="2" t="s">
        <v>164</v>
      </c>
      <c r="B500" s="7"/>
      <c r="C500" s="7"/>
      <c r="D500" s="7"/>
      <c r="E500" s="7"/>
      <c r="F500" s="7"/>
    </row>
    <row r="501" spans="1:6" x14ac:dyDescent="0.25">
      <c r="A501" s="9" t="s">
        <v>7</v>
      </c>
      <c r="B501" s="10">
        <v>1.6752094030380249E-2</v>
      </c>
      <c r="C501" s="10">
        <v>0.13795308768749237</v>
      </c>
      <c r="D501" s="10">
        <v>0.43101990222930908</v>
      </c>
      <c r="E501" s="10">
        <v>0.33705601096153259</v>
      </c>
      <c r="F501" s="10">
        <v>7.7218905091285706E-2</v>
      </c>
    </row>
    <row r="502" spans="1:6" x14ac:dyDescent="0.25">
      <c r="A502" s="11" t="s">
        <v>8</v>
      </c>
      <c r="B502" s="12">
        <v>8.3745479583740234E-2</v>
      </c>
      <c r="C502" s="12">
        <v>0.22822488844394684</v>
      </c>
      <c r="D502" s="12">
        <v>0.30356782674789429</v>
      </c>
      <c r="E502" s="12">
        <v>0.23853962123394012</v>
      </c>
      <c r="F502" s="12">
        <v>0.14592218399047852</v>
      </c>
    </row>
    <row r="503" spans="1:6" x14ac:dyDescent="0.25">
      <c r="A503" s="9" t="s">
        <v>9</v>
      </c>
      <c r="B503" s="10">
        <v>1.9921904429793358E-2</v>
      </c>
      <c r="C503" s="10">
        <v>0.14222431182861328</v>
      </c>
      <c r="D503" s="10">
        <v>0.4249894917011261</v>
      </c>
      <c r="E503" s="10">
        <v>0.33239465951919556</v>
      </c>
      <c r="F503" s="10">
        <v>8.0469623208045959E-2</v>
      </c>
    </row>
    <row r="504" spans="1:6" x14ac:dyDescent="0.25">
      <c r="A504" s="2" t="s">
        <v>165</v>
      </c>
      <c r="B504" s="7"/>
      <c r="C504" s="7"/>
      <c r="D504" s="7"/>
      <c r="E504" s="7"/>
      <c r="F504" s="7"/>
    </row>
    <row r="505" spans="1:6" x14ac:dyDescent="0.25">
      <c r="A505" s="11" t="s">
        <v>7</v>
      </c>
      <c r="B505" s="12">
        <v>2.4117916822433472E-2</v>
      </c>
      <c r="C505" s="12">
        <v>0.20992252230644226</v>
      </c>
      <c r="D505" s="12">
        <v>0.45035338401794434</v>
      </c>
      <c r="E505" s="12">
        <v>0.25071036815643311</v>
      </c>
      <c r="F505" s="12">
        <v>6.489582359790802E-2</v>
      </c>
    </row>
    <row r="506" spans="1:6" x14ac:dyDescent="0.25">
      <c r="A506" s="9" t="s">
        <v>8</v>
      </c>
      <c r="B506" s="10">
        <v>3.8730408996343613E-2</v>
      </c>
      <c r="C506" s="10">
        <v>0.23047599196434021</v>
      </c>
      <c r="D506" s="10">
        <v>0.40995669364929199</v>
      </c>
      <c r="E506" s="10">
        <v>0.25619339942932129</v>
      </c>
      <c r="F506" s="10">
        <v>6.4643494784832001E-2</v>
      </c>
    </row>
    <row r="507" spans="1:6" x14ac:dyDescent="0.25">
      <c r="A507" s="11" t="s">
        <v>9</v>
      </c>
      <c r="B507" s="12">
        <v>2.5604449212551117E-2</v>
      </c>
      <c r="C507" s="12">
        <v>0.21201342344284058</v>
      </c>
      <c r="D507" s="12">
        <v>0.44624382257461548</v>
      </c>
      <c r="E507" s="12">
        <v>0.25126814842224121</v>
      </c>
      <c r="F507" s="12">
        <v>6.4870156347751617E-2</v>
      </c>
    </row>
    <row r="508" spans="1:6" x14ac:dyDescent="0.25">
      <c r="A508" s="2" t="s">
        <v>166</v>
      </c>
      <c r="B508" s="7"/>
      <c r="C508" s="7"/>
      <c r="D508" s="7"/>
      <c r="E508" s="7"/>
      <c r="F508" s="7"/>
    </row>
    <row r="509" spans="1:6" x14ac:dyDescent="0.25">
      <c r="A509" s="9" t="s">
        <v>7</v>
      </c>
      <c r="B509" s="10">
        <v>2.3363297805190086E-2</v>
      </c>
      <c r="C509" s="10">
        <v>0.15083673596382141</v>
      </c>
      <c r="D509" s="10">
        <v>0.48199346661567688</v>
      </c>
      <c r="E509" s="10">
        <v>0.28847238421440125</v>
      </c>
      <c r="F509" s="10">
        <v>5.5334128439426422E-2</v>
      </c>
    </row>
    <row r="510" spans="1:6" x14ac:dyDescent="0.25">
      <c r="A510" s="11" t="s">
        <v>8</v>
      </c>
      <c r="B510" s="12">
        <v>3.0161155387759209E-2</v>
      </c>
      <c r="C510" s="12">
        <v>0.15333616733551025</v>
      </c>
      <c r="D510" s="12">
        <v>0.39846482872962952</v>
      </c>
      <c r="E510" s="12">
        <v>0.30556270480155945</v>
      </c>
      <c r="F510" s="12">
        <v>0.11247512698173523</v>
      </c>
    </row>
    <row r="511" spans="1:6" x14ac:dyDescent="0.25">
      <c r="A511" s="9" t="s">
        <v>9</v>
      </c>
      <c r="B511" s="10">
        <v>2.6836244389414787E-2</v>
      </c>
      <c r="C511" s="10">
        <v>0.1521136611700058</v>
      </c>
      <c r="D511" s="10">
        <v>0.4393196702003479</v>
      </c>
      <c r="E511" s="10">
        <v>0.29720363020896912</v>
      </c>
      <c r="F511" s="10">
        <v>8.4526792168617249E-2</v>
      </c>
    </row>
    <row r="512" spans="1:6" x14ac:dyDescent="0.25">
      <c r="A512" s="2" t="s">
        <v>167</v>
      </c>
      <c r="B512" s="7"/>
      <c r="C512" s="7"/>
      <c r="D512" s="7"/>
      <c r="E512" s="7"/>
      <c r="F512" s="7"/>
    </row>
    <row r="513" spans="1:6" x14ac:dyDescent="0.25">
      <c r="A513" s="11" t="s">
        <v>7</v>
      </c>
      <c r="B513" s="12">
        <v>1.7804155126214027E-2</v>
      </c>
      <c r="C513" s="12">
        <v>0.15786349773406982</v>
      </c>
      <c r="D513" s="12">
        <v>0.482492595911026</v>
      </c>
      <c r="E513" s="12">
        <v>0.27952522039413452</v>
      </c>
      <c r="F513" s="12">
        <v>6.2314540147781372E-2</v>
      </c>
    </row>
    <row r="514" spans="1:6" x14ac:dyDescent="0.25">
      <c r="A514" s="9" t="s">
        <v>8</v>
      </c>
      <c r="B514" s="10">
        <v>2.294602058827877E-2</v>
      </c>
      <c r="C514" s="10">
        <v>0.13994987308979034</v>
      </c>
      <c r="D514" s="10">
        <v>0.37850242853164673</v>
      </c>
      <c r="E514" s="10">
        <v>0.32978242635726929</v>
      </c>
      <c r="F514" s="10">
        <v>0.12881925702095032</v>
      </c>
    </row>
    <row r="515" spans="1:6" x14ac:dyDescent="0.25">
      <c r="A515" s="11" t="s">
        <v>9</v>
      </c>
      <c r="B515" s="12">
        <v>1.9584495574235916E-2</v>
      </c>
      <c r="C515" s="12">
        <v>0.15166102349758148</v>
      </c>
      <c r="D515" s="12">
        <v>0.44648662209510803</v>
      </c>
      <c r="E515" s="12">
        <v>0.29692646861076355</v>
      </c>
      <c r="F515" s="12">
        <v>8.5341401398181915E-2</v>
      </c>
    </row>
    <row r="516" spans="1:6" x14ac:dyDescent="0.25">
      <c r="A516" s="2" t="s">
        <v>168</v>
      </c>
      <c r="B516" s="7"/>
      <c r="C516" s="7"/>
      <c r="D516" s="7"/>
      <c r="E516" s="7"/>
      <c r="F516" s="7"/>
    </row>
    <row r="517" spans="1:6" x14ac:dyDescent="0.25">
      <c r="A517" s="9" t="s">
        <v>7</v>
      </c>
      <c r="B517" s="10">
        <v>1.9300442188978195E-2</v>
      </c>
      <c r="C517" s="10">
        <v>0.15958656370639801</v>
      </c>
      <c r="D517" s="10">
        <v>0.45462653040885925</v>
      </c>
      <c r="E517" s="10">
        <v>0.26306837797164917</v>
      </c>
      <c r="F517" s="10">
        <v>0.10341808944940567</v>
      </c>
    </row>
    <row r="518" spans="1:6" x14ac:dyDescent="0.25">
      <c r="A518" s="11" t="s">
        <v>8</v>
      </c>
      <c r="B518" s="12">
        <v>2.0807534456253052E-2</v>
      </c>
      <c r="C518" s="12">
        <v>0.1520940363407135</v>
      </c>
      <c r="D518" s="12">
        <v>0.46121722459793091</v>
      </c>
      <c r="E518" s="12">
        <v>0.26790162920951843</v>
      </c>
      <c r="F518" s="12">
        <v>9.79795902967453E-2</v>
      </c>
    </row>
    <row r="519" spans="1:6" x14ac:dyDescent="0.25">
      <c r="A519" s="9" t="s">
        <v>9</v>
      </c>
      <c r="B519" s="10">
        <v>2.0160498097538948E-2</v>
      </c>
      <c r="C519" s="10">
        <v>0.15531077980995178</v>
      </c>
      <c r="D519" s="10">
        <v>0.45838767290115356</v>
      </c>
      <c r="E519" s="10">
        <v>0.26582658290863037</v>
      </c>
      <c r="F519" s="10">
        <v>0.10031448304653168</v>
      </c>
    </row>
    <row r="520" spans="1:6" x14ac:dyDescent="0.25">
      <c r="A520" s="2" t="s">
        <v>169</v>
      </c>
      <c r="B520" s="7"/>
      <c r="C520" s="7"/>
      <c r="D520" s="7"/>
      <c r="E520" s="7"/>
      <c r="F520" s="7"/>
    </row>
    <row r="521" spans="1:6" x14ac:dyDescent="0.25">
      <c r="A521" s="11" t="s">
        <v>7</v>
      </c>
      <c r="B521" s="12">
        <v>3.1196879222989082E-2</v>
      </c>
      <c r="C521" s="12">
        <v>0.20903348922729492</v>
      </c>
      <c r="D521" s="12">
        <v>0.5260920524597168</v>
      </c>
      <c r="E521" s="12">
        <v>0.19799371063709259</v>
      </c>
      <c r="F521" s="12">
        <v>3.5683907568454742E-2</v>
      </c>
    </row>
    <row r="522" spans="1:6" x14ac:dyDescent="0.25">
      <c r="A522" s="9" t="s">
        <v>8</v>
      </c>
      <c r="B522" s="10">
        <v>3.9471562951803207E-2</v>
      </c>
      <c r="C522" s="10">
        <v>0.19440706074237823</v>
      </c>
      <c r="D522" s="10">
        <v>0.46518748998641968</v>
      </c>
      <c r="E522" s="10">
        <v>0.23766432702541351</v>
      </c>
      <c r="F522" s="10">
        <v>6.3269563019275665E-2</v>
      </c>
    </row>
    <row r="523" spans="1:6" x14ac:dyDescent="0.25">
      <c r="A523" s="11" t="s">
        <v>9</v>
      </c>
      <c r="B523" s="12">
        <v>3.6448441445827484E-2</v>
      </c>
      <c r="C523" s="12">
        <v>0.19975076615810394</v>
      </c>
      <c r="D523" s="12">
        <v>0.48743870854377747</v>
      </c>
      <c r="E523" s="12">
        <v>0.22317081689834595</v>
      </c>
      <c r="F523" s="12">
        <v>5.3191252052783966E-2</v>
      </c>
    </row>
    <row r="524" spans="1:6" x14ac:dyDescent="0.25">
      <c r="A524" s="2" t="s">
        <v>170</v>
      </c>
      <c r="B524" s="7"/>
      <c r="C524" s="7"/>
      <c r="D524" s="7"/>
      <c r="E524" s="7"/>
      <c r="F524" s="7"/>
    </row>
    <row r="525" spans="1:6" x14ac:dyDescent="0.25">
      <c r="A525" s="9" t="s">
        <v>7</v>
      </c>
      <c r="B525" s="10">
        <v>0</v>
      </c>
      <c r="C525" s="10">
        <v>0.24164284765720367</v>
      </c>
      <c r="D525" s="10">
        <v>0.47628393769264221</v>
      </c>
      <c r="E525" s="10">
        <v>0.20156475901603699</v>
      </c>
      <c r="F525" s="10">
        <v>8.050847053527832E-2</v>
      </c>
    </row>
    <row r="526" spans="1:6" x14ac:dyDescent="0.25">
      <c r="A526" s="11" t="s">
        <v>8</v>
      </c>
      <c r="B526" s="12">
        <v>3.8212459534406662E-2</v>
      </c>
      <c r="C526" s="12">
        <v>0.20392584800720215</v>
      </c>
      <c r="D526" s="12">
        <v>0.44186562299728394</v>
      </c>
      <c r="E526" s="12">
        <v>0.2610432505607605</v>
      </c>
      <c r="F526" s="12">
        <v>5.4952811449766159E-2</v>
      </c>
    </row>
    <row r="527" spans="1:6" x14ac:dyDescent="0.25">
      <c r="A527" s="9" t="s">
        <v>9</v>
      </c>
      <c r="B527" s="10">
        <v>3.7929531186819077E-2</v>
      </c>
      <c r="C527" s="10">
        <v>0.20420511066913605</v>
      </c>
      <c r="D527" s="10">
        <v>0.44212046265602112</v>
      </c>
      <c r="E527" s="10">
        <v>0.26060286164283752</v>
      </c>
      <c r="F527" s="10">
        <v>5.5142026394605637E-2</v>
      </c>
    </row>
    <row r="528" spans="1:6" x14ac:dyDescent="0.25">
      <c r="A528" s="2" t="s">
        <v>171</v>
      </c>
      <c r="B528" s="7"/>
      <c r="C528" s="7"/>
      <c r="D528" s="7"/>
      <c r="E528" s="7"/>
      <c r="F528" s="7"/>
    </row>
    <row r="529" spans="1:6" x14ac:dyDescent="0.25">
      <c r="A529" s="11" t="s">
        <v>7</v>
      </c>
      <c r="B529" s="12">
        <v>0</v>
      </c>
      <c r="C529" s="12">
        <v>0.16625387966632843</v>
      </c>
      <c r="D529" s="12">
        <v>0.41687306761741638</v>
      </c>
      <c r="E529" s="12">
        <v>0.33338505029678345</v>
      </c>
      <c r="F529" s="12">
        <v>8.3488009870052338E-2</v>
      </c>
    </row>
    <row r="530" spans="1:6" x14ac:dyDescent="0.25">
      <c r="A530" s="9" t="s">
        <v>8</v>
      </c>
      <c r="B530" s="10">
        <v>5.7392347604036331E-2</v>
      </c>
      <c r="C530" s="10">
        <v>0.19202013313770294</v>
      </c>
      <c r="D530" s="10">
        <v>0.45006543397903442</v>
      </c>
      <c r="E530" s="10">
        <v>0.21929365396499634</v>
      </c>
      <c r="F530" s="10">
        <v>8.1228435039520264E-2</v>
      </c>
    </row>
    <row r="531" spans="1:6" x14ac:dyDescent="0.25">
      <c r="A531" s="11" t="s">
        <v>9</v>
      </c>
      <c r="B531" s="12">
        <v>5.7207100093364716E-2</v>
      </c>
      <c r="C531" s="12">
        <v>0.19193696975708008</v>
      </c>
      <c r="D531" s="12">
        <v>0.44995829463005066</v>
      </c>
      <c r="E531" s="12">
        <v>0.21966192126274109</v>
      </c>
      <c r="F531" s="12">
        <v>8.1235729157924652E-2</v>
      </c>
    </row>
    <row r="532" spans="1:6" x14ac:dyDescent="0.25">
      <c r="A532" s="2" t="s">
        <v>172</v>
      </c>
      <c r="B532" s="7"/>
      <c r="C532" s="7"/>
      <c r="D532" s="7"/>
      <c r="E532" s="7"/>
      <c r="F532" s="7"/>
    </row>
    <row r="533" spans="1:6" x14ac:dyDescent="0.25">
      <c r="A533" s="9" t="s">
        <v>7</v>
      </c>
      <c r="B533" s="10">
        <v>2.7069378644227982E-2</v>
      </c>
      <c r="C533" s="10">
        <v>0.16890539228916168</v>
      </c>
      <c r="D533" s="10">
        <v>0.41291937232017517</v>
      </c>
      <c r="E533" s="10">
        <v>0.31218963861465454</v>
      </c>
      <c r="F533" s="10">
        <v>7.8916236758232117E-2</v>
      </c>
    </row>
    <row r="534" spans="1:6" x14ac:dyDescent="0.25">
      <c r="A534" s="11" t="s">
        <v>8</v>
      </c>
      <c r="B534" s="12">
        <v>3.9559535682201385E-2</v>
      </c>
      <c r="C534" s="12">
        <v>0.1659134179353714</v>
      </c>
      <c r="D534" s="12">
        <v>0.45667433738708496</v>
      </c>
      <c r="E534" s="12">
        <v>0.26006916165351868</v>
      </c>
      <c r="F534" s="12">
        <v>7.7783524990081787E-2</v>
      </c>
    </row>
    <row r="535" spans="1:6" x14ac:dyDescent="0.25">
      <c r="A535" s="9" t="s">
        <v>9</v>
      </c>
      <c r="B535" s="10">
        <v>2.8781121596693993E-2</v>
      </c>
      <c r="C535" s="10">
        <v>0.16849534213542938</v>
      </c>
      <c r="D535" s="10">
        <v>0.41891586780548096</v>
      </c>
      <c r="E535" s="10">
        <v>0.3050466775894165</v>
      </c>
      <c r="F535" s="10">
        <v>7.8760996460914612E-2</v>
      </c>
    </row>
    <row r="536" spans="1:6" x14ac:dyDescent="0.25">
      <c r="A536" s="2" t="s">
        <v>173</v>
      </c>
      <c r="B536" s="7"/>
      <c r="C536" s="7"/>
      <c r="D536" s="7"/>
      <c r="E536" s="7"/>
      <c r="F536" s="7"/>
    </row>
    <row r="537" spans="1:6" x14ac:dyDescent="0.25">
      <c r="A537" s="11" t="s">
        <v>7</v>
      </c>
      <c r="B537" s="12">
        <v>2.2898940369486809E-2</v>
      </c>
      <c r="C537" s="12">
        <v>0.12097685784101486</v>
      </c>
      <c r="D537" s="12">
        <v>0.4944128692150116</v>
      </c>
      <c r="E537" s="12">
        <v>0.2966325581073761</v>
      </c>
      <c r="F537" s="12">
        <v>6.5078794956207275E-2</v>
      </c>
    </row>
    <row r="538" spans="1:6" x14ac:dyDescent="0.25">
      <c r="A538" s="9" t="s">
        <v>8</v>
      </c>
      <c r="B538" s="10">
        <v>6.683804839849472E-2</v>
      </c>
      <c r="C538" s="10">
        <v>0.17354650795459747</v>
      </c>
      <c r="D538" s="10">
        <v>0.44883385300636292</v>
      </c>
      <c r="E538" s="10">
        <v>0.26293253898620605</v>
      </c>
      <c r="F538" s="10">
        <v>4.7849055379629135E-2</v>
      </c>
    </row>
    <row r="539" spans="1:6" x14ac:dyDescent="0.25">
      <c r="A539" s="11" t="s">
        <v>9</v>
      </c>
      <c r="B539" s="12">
        <v>2.7007391676306725E-2</v>
      </c>
      <c r="C539" s="12">
        <v>0.12589229643344879</v>
      </c>
      <c r="D539" s="12">
        <v>0.49015107750892639</v>
      </c>
      <c r="E539" s="12">
        <v>0.2934814989566803</v>
      </c>
      <c r="F539" s="12">
        <v>6.3467755913734436E-2</v>
      </c>
    </row>
    <row r="540" spans="1:6" x14ac:dyDescent="0.25">
      <c r="A540" s="2" t="s">
        <v>174</v>
      </c>
      <c r="B540" s="7"/>
      <c r="C540" s="7"/>
      <c r="D540" s="7"/>
      <c r="E540" s="7"/>
      <c r="F540" s="7"/>
    </row>
    <row r="541" spans="1:6" x14ac:dyDescent="0.25">
      <c r="A541" s="9" t="s">
        <v>7</v>
      </c>
      <c r="B541" s="10">
        <v>1.7954792827367783E-2</v>
      </c>
      <c r="C541" s="10">
        <v>0.14155015349388123</v>
      </c>
      <c r="D541" s="10">
        <v>0.53439843654632568</v>
      </c>
      <c r="E541" s="10">
        <v>0.25668221712112427</v>
      </c>
      <c r="F541" s="10">
        <v>4.9414400011301041E-2</v>
      </c>
    </row>
    <row r="542" spans="1:6" x14ac:dyDescent="0.25">
      <c r="A542" s="11" t="s">
        <v>8</v>
      </c>
      <c r="B542" s="12">
        <v>0.10212811827659607</v>
      </c>
      <c r="C542" s="12">
        <v>0.1584479808807373</v>
      </c>
      <c r="D542" s="12">
        <v>0.52815991640090942</v>
      </c>
      <c r="E542" s="12">
        <v>0.1584479808807373</v>
      </c>
      <c r="F542" s="12">
        <v>5.2815992385149002E-2</v>
      </c>
    </row>
    <row r="543" spans="1:6" x14ac:dyDescent="0.25">
      <c r="A543" s="9" t="s">
        <v>9</v>
      </c>
      <c r="B543" s="10">
        <v>1.8097655847668648E-2</v>
      </c>
      <c r="C543" s="10">
        <v>0.14157883822917938</v>
      </c>
      <c r="D543" s="10">
        <v>0.53438782691955566</v>
      </c>
      <c r="E543" s="10">
        <v>0.2565155029296875</v>
      </c>
      <c r="F543" s="10">
        <v>4.9420170485973358E-2</v>
      </c>
    </row>
    <row r="544" spans="1:6" x14ac:dyDescent="0.25">
      <c r="A544" s="2" t="s">
        <v>175</v>
      </c>
      <c r="B544" s="7"/>
      <c r="C544" s="7"/>
      <c r="D544" s="7"/>
      <c r="E544" s="7"/>
      <c r="F544" s="7"/>
    </row>
    <row r="545" spans="1:6" x14ac:dyDescent="0.25">
      <c r="A545" s="11" t="s">
        <v>7</v>
      </c>
      <c r="B545" s="12">
        <v>2.7159376069903374E-2</v>
      </c>
      <c r="C545" s="12">
        <v>0.16154806315898895</v>
      </c>
      <c r="D545" s="12">
        <v>0.46972092986106873</v>
      </c>
      <c r="E545" s="12">
        <v>0.27589356899261475</v>
      </c>
      <c r="F545" s="12">
        <v>6.5678074955940247E-2</v>
      </c>
    </row>
    <row r="546" spans="1:6" x14ac:dyDescent="0.25">
      <c r="A546" s="9" t="s">
        <v>8</v>
      </c>
      <c r="B546" s="10">
        <v>1.6080582514405251E-2</v>
      </c>
      <c r="C546" s="10">
        <v>7.2416707873344421E-2</v>
      </c>
      <c r="D546" s="10">
        <v>0.32137042284011841</v>
      </c>
      <c r="E546" s="10">
        <v>0.35550355911254883</v>
      </c>
      <c r="F546" s="10">
        <v>0.23462875187397003</v>
      </c>
    </row>
    <row r="547" spans="1:6" x14ac:dyDescent="0.25">
      <c r="A547" s="11" t="s">
        <v>9</v>
      </c>
      <c r="B547" s="12">
        <v>2.7115441858768463E-2</v>
      </c>
      <c r="C547" s="12">
        <v>0.16119460761547089</v>
      </c>
      <c r="D547" s="12">
        <v>0.46913263201713562</v>
      </c>
      <c r="E547" s="12">
        <v>0.2762092649936676</v>
      </c>
      <c r="F547" s="12">
        <v>6.6348068416118622E-2</v>
      </c>
    </row>
    <row r="548" spans="1:6" x14ac:dyDescent="0.25">
      <c r="A548" s="2" t="s">
        <v>176</v>
      </c>
      <c r="B548" s="7"/>
      <c r="C548" s="7"/>
      <c r="D548" s="7"/>
      <c r="E548" s="7"/>
      <c r="F548" s="7"/>
    </row>
    <row r="549" spans="1:6" x14ac:dyDescent="0.25">
      <c r="A549" s="9" t="s">
        <v>7</v>
      </c>
      <c r="B549" s="10">
        <v>1.3237571343779564E-2</v>
      </c>
      <c r="C549" s="10">
        <v>0.12335769832134247</v>
      </c>
      <c r="D549" s="10">
        <v>0.48665300011634827</v>
      </c>
      <c r="E549" s="10">
        <v>0.31137090921401978</v>
      </c>
      <c r="F549" s="10">
        <v>6.5380848944187164E-2</v>
      </c>
    </row>
    <row r="550" spans="1:6" x14ac:dyDescent="0.25">
      <c r="A550" s="11" t="s">
        <v>8</v>
      </c>
      <c r="B550" s="12">
        <v>2.4137560278177261E-2</v>
      </c>
      <c r="C550" s="12">
        <v>0.10409469902515411</v>
      </c>
      <c r="D550" s="12">
        <v>0.37020659446716309</v>
      </c>
      <c r="E550" s="12">
        <v>0.38127070665359497</v>
      </c>
      <c r="F550" s="12">
        <v>0.12029044330120087</v>
      </c>
    </row>
    <row r="551" spans="1:6" x14ac:dyDescent="0.25">
      <c r="A551" s="9" t="s">
        <v>9</v>
      </c>
      <c r="B551" s="10">
        <v>1.440639141947031E-2</v>
      </c>
      <c r="C551" s="10">
        <v>0.12129209935665131</v>
      </c>
      <c r="D551" s="10">
        <v>0.47416627407073975</v>
      </c>
      <c r="E551" s="10">
        <v>0.31886634230613708</v>
      </c>
      <c r="F551" s="10">
        <v>7.1268878877162933E-2</v>
      </c>
    </row>
    <row r="552" spans="1:6" x14ac:dyDescent="0.25">
      <c r="A552" s="2" t="s">
        <v>177</v>
      </c>
      <c r="B552" s="7"/>
      <c r="C552" s="7"/>
      <c r="D552" s="7"/>
      <c r="E552" s="7"/>
      <c r="F552" s="7"/>
    </row>
    <row r="553" spans="1:6" x14ac:dyDescent="0.25">
      <c r="A553" s="11" t="s">
        <v>7</v>
      </c>
      <c r="B553" s="12">
        <v>1.9055407494306564E-2</v>
      </c>
      <c r="C553" s="12">
        <v>0.18662331998348236</v>
      </c>
      <c r="D553" s="12">
        <v>0.48428815603256226</v>
      </c>
      <c r="E553" s="12">
        <v>0.24886792898178101</v>
      </c>
      <c r="F553" s="12">
        <v>6.116519495844841E-2</v>
      </c>
    </row>
    <row r="554" spans="1:6" x14ac:dyDescent="0.25">
      <c r="A554" s="9" t="s">
        <v>8</v>
      </c>
      <c r="B554" s="10">
        <v>3.5478148609399796E-2</v>
      </c>
      <c r="C554" s="10">
        <v>0.11469529569149017</v>
      </c>
      <c r="D554" s="10">
        <v>0.28176745772361755</v>
      </c>
      <c r="E554" s="10">
        <v>0.28861179947853088</v>
      </c>
      <c r="F554" s="10">
        <v>0.2794472873210907</v>
      </c>
    </row>
    <row r="555" spans="1:6" x14ac:dyDescent="0.25">
      <c r="A555" s="11" t="s">
        <v>9</v>
      </c>
      <c r="B555" s="12">
        <v>1.9267918542027473E-2</v>
      </c>
      <c r="C555" s="12">
        <v>0.18569256365299225</v>
      </c>
      <c r="D555" s="12">
        <v>0.48166751861572266</v>
      </c>
      <c r="E555" s="12">
        <v>0.24938221275806427</v>
      </c>
      <c r="F555" s="12">
        <v>6.3989773392677307E-2</v>
      </c>
    </row>
    <row r="556" spans="1:6" x14ac:dyDescent="0.25">
      <c r="A556" s="2" t="s">
        <v>178</v>
      </c>
      <c r="B556" s="7"/>
      <c r="C556" s="7"/>
      <c r="D556" s="7"/>
      <c r="E556" s="7"/>
      <c r="F556" s="7"/>
    </row>
    <row r="557" spans="1:6" x14ac:dyDescent="0.25">
      <c r="A557" s="9" t="s">
        <v>7</v>
      </c>
      <c r="B557" s="10">
        <v>3.4343041479587555E-2</v>
      </c>
      <c r="C557" s="10">
        <v>0.2101910412311554</v>
      </c>
      <c r="D557" s="10">
        <v>0.46599149703979492</v>
      </c>
      <c r="E557" s="10">
        <v>0.22070707380771637</v>
      </c>
      <c r="F557" s="10">
        <v>6.8767353892326355E-2</v>
      </c>
    </row>
    <row r="558" spans="1:6" x14ac:dyDescent="0.25">
      <c r="A558" s="11" t="s">
        <v>8</v>
      </c>
      <c r="B558" s="12">
        <v>2.4551745504140854E-2</v>
      </c>
      <c r="C558" s="12">
        <v>0.16609537601470947</v>
      </c>
      <c r="D558" s="12">
        <v>0.4653184711933136</v>
      </c>
      <c r="E558" s="12">
        <v>0.27269792556762695</v>
      </c>
      <c r="F558" s="12">
        <v>7.1336463093757629E-2</v>
      </c>
    </row>
    <row r="559" spans="1:6" x14ac:dyDescent="0.25">
      <c r="A559" s="9" t="s">
        <v>9</v>
      </c>
      <c r="B559" s="10">
        <v>2.9915105551481247E-2</v>
      </c>
      <c r="C559" s="10">
        <v>0.19024957716464996</v>
      </c>
      <c r="D559" s="10">
        <v>0.46568712592124939</v>
      </c>
      <c r="E559" s="10">
        <v>0.24421899020671844</v>
      </c>
      <c r="F559" s="10">
        <v>6.992918998003006E-2</v>
      </c>
    </row>
    <row r="560" spans="1:6" x14ac:dyDescent="0.25">
      <c r="A560" s="2" t="s">
        <v>179</v>
      </c>
      <c r="B560" s="7"/>
      <c r="C560" s="7"/>
      <c r="D560" s="7"/>
      <c r="E560" s="7"/>
      <c r="F560" s="7"/>
    </row>
    <row r="561" spans="1:6" x14ac:dyDescent="0.25">
      <c r="A561" s="11" t="s">
        <v>7</v>
      </c>
      <c r="B561" s="12">
        <v>9.76575817912817E-3</v>
      </c>
      <c r="C561" s="12">
        <v>9.4028793275356293E-2</v>
      </c>
      <c r="D561" s="12">
        <v>0.43784123659133911</v>
      </c>
      <c r="E561" s="12">
        <v>0.33828592300415039</v>
      </c>
      <c r="F561" s="12">
        <v>0.12007828056812286</v>
      </c>
    </row>
    <row r="562" spans="1:6" x14ac:dyDescent="0.25">
      <c r="A562" s="9" t="s">
        <v>8</v>
      </c>
      <c r="B562" s="10">
        <v>2.1314986050128937E-2</v>
      </c>
      <c r="C562" s="10">
        <v>0.22692734003067017</v>
      </c>
      <c r="D562" s="10">
        <v>0.44803136587142944</v>
      </c>
      <c r="E562" s="10">
        <v>0.22812847793102264</v>
      </c>
      <c r="F562" s="10">
        <v>7.559783011674881E-2</v>
      </c>
    </row>
    <row r="563" spans="1:6" x14ac:dyDescent="0.25">
      <c r="A563" s="11" t="s">
        <v>9</v>
      </c>
      <c r="B563" s="12">
        <v>1.4174346812069416E-2</v>
      </c>
      <c r="C563" s="12">
        <v>0.14475902915000916</v>
      </c>
      <c r="D563" s="12">
        <v>0.4417310357093811</v>
      </c>
      <c r="E563" s="12">
        <v>0.29623645544052124</v>
      </c>
      <c r="F563" s="12">
        <v>0.10309913754463196</v>
      </c>
    </row>
    <row r="564" spans="1:6" x14ac:dyDescent="0.25">
      <c r="A564" s="2" t="s">
        <v>180</v>
      </c>
      <c r="B564" s="7"/>
      <c r="C564" s="7"/>
      <c r="D564" s="7"/>
      <c r="E564" s="7"/>
      <c r="F564" s="7"/>
    </row>
    <row r="565" spans="1:6" x14ac:dyDescent="0.25">
      <c r="A565" s="9" t="s">
        <v>7</v>
      </c>
      <c r="B565" s="10">
        <v>1.531100831925869E-2</v>
      </c>
      <c r="C565" s="10">
        <v>0.13619509339332581</v>
      </c>
      <c r="D565" s="10">
        <v>0.46390730142593384</v>
      </c>
      <c r="E565" s="10">
        <v>0.29388374090194702</v>
      </c>
      <c r="F565" s="10">
        <v>9.0702861547470093E-2</v>
      </c>
    </row>
    <row r="566" spans="1:6" x14ac:dyDescent="0.25">
      <c r="A566" s="11" t="s">
        <v>8</v>
      </c>
      <c r="B566" s="12">
        <v>3.3052116632461548E-2</v>
      </c>
      <c r="C566" s="12">
        <v>0.1676594465970993</v>
      </c>
      <c r="D566" s="12">
        <v>0.41059669852256775</v>
      </c>
      <c r="E566" s="12">
        <v>0.30372950434684753</v>
      </c>
      <c r="F566" s="12">
        <v>8.4962226450443268E-2</v>
      </c>
    </row>
    <row r="567" spans="1:6" x14ac:dyDescent="0.25">
      <c r="A567" s="9" t="s">
        <v>9</v>
      </c>
      <c r="B567" s="10">
        <v>1.6555128619074821E-2</v>
      </c>
      <c r="C567" s="10">
        <v>0.1384015828371048</v>
      </c>
      <c r="D567" s="10">
        <v>0.46016883850097656</v>
      </c>
      <c r="E567" s="10">
        <v>0.29457417130470276</v>
      </c>
      <c r="F567" s="10">
        <v>9.0300291776657104E-2</v>
      </c>
    </row>
    <row r="568" spans="1:6" x14ac:dyDescent="0.25">
      <c r="A568" s="2" t="s">
        <v>181</v>
      </c>
      <c r="B568" s="7"/>
      <c r="C568" s="7"/>
      <c r="D568" s="7"/>
      <c r="E568" s="7"/>
      <c r="F568" s="7"/>
    </row>
    <row r="569" spans="1:6" x14ac:dyDescent="0.25">
      <c r="A569" s="11" t="s">
        <v>7</v>
      </c>
      <c r="B569" s="12">
        <v>1.8631270155310631E-2</v>
      </c>
      <c r="C569" s="12">
        <v>0.16315791010856628</v>
      </c>
      <c r="D569" s="12">
        <v>0.47489923238754272</v>
      </c>
      <c r="E569" s="12">
        <v>0.27634820342063904</v>
      </c>
      <c r="F569" s="12">
        <v>6.696338951587677E-2</v>
      </c>
    </row>
    <row r="570" spans="1:6" x14ac:dyDescent="0.25">
      <c r="A570" s="9" t="s">
        <v>8</v>
      </c>
      <c r="B570" s="10">
        <v>3.8312874734401703E-2</v>
      </c>
      <c r="C570" s="10">
        <v>0.1878768652677536</v>
      </c>
      <c r="D570" s="10">
        <v>0.43133062124252319</v>
      </c>
      <c r="E570" s="10">
        <v>0.28637513518333435</v>
      </c>
      <c r="F570" s="10">
        <v>5.6104492396116257E-2</v>
      </c>
    </row>
    <row r="571" spans="1:6" x14ac:dyDescent="0.25">
      <c r="A571" s="11" t="s">
        <v>9</v>
      </c>
      <c r="B571" s="12">
        <v>2.2032845765352249E-2</v>
      </c>
      <c r="C571" s="12">
        <v>0.16743010282516479</v>
      </c>
      <c r="D571" s="12">
        <v>0.46736925840377808</v>
      </c>
      <c r="E571" s="12">
        <v>0.27808114886283875</v>
      </c>
      <c r="F571" s="12">
        <v>6.5086647868156433E-2</v>
      </c>
    </row>
    <row r="572" spans="1:6" x14ac:dyDescent="0.25">
      <c r="A572" s="2" t="s">
        <v>182</v>
      </c>
      <c r="B572" s="7"/>
      <c r="C572" s="7"/>
      <c r="D572" s="7"/>
      <c r="E572" s="7"/>
      <c r="F572" s="7"/>
    </row>
    <row r="573" spans="1:6" x14ac:dyDescent="0.25">
      <c r="A573" s="9" t="s">
        <v>7</v>
      </c>
      <c r="B573" s="10">
        <v>1.3265510089695454E-2</v>
      </c>
      <c r="C573" s="10">
        <v>0.12682405114173889</v>
      </c>
      <c r="D573" s="10">
        <v>0.47670310735702515</v>
      </c>
      <c r="E573" s="10">
        <v>0.29357966780662537</v>
      </c>
      <c r="F573" s="10">
        <v>8.9627660810947418E-2</v>
      </c>
    </row>
    <row r="574" spans="1:6" x14ac:dyDescent="0.25">
      <c r="A574" s="11" t="s">
        <v>8</v>
      </c>
      <c r="B574" s="12">
        <v>2.7425898239016533E-2</v>
      </c>
      <c r="C574" s="12">
        <v>0.17052008211612701</v>
      </c>
      <c r="D574" s="12">
        <v>0.41539189219474792</v>
      </c>
      <c r="E574" s="12">
        <v>0.29018136858940125</v>
      </c>
      <c r="F574" s="12">
        <v>9.6480779349803925E-2</v>
      </c>
    </row>
    <row r="575" spans="1:6" x14ac:dyDescent="0.25">
      <c r="A575" s="9" t="s">
        <v>9</v>
      </c>
      <c r="B575" s="10">
        <v>1.5246576629579067E-2</v>
      </c>
      <c r="C575" s="10">
        <v>0.13293720781803131</v>
      </c>
      <c r="D575" s="10">
        <v>0.46812555193901062</v>
      </c>
      <c r="E575" s="10">
        <v>0.29310423135757446</v>
      </c>
      <c r="F575" s="10">
        <v>9.0586423873901367E-2</v>
      </c>
    </row>
    <row r="576" spans="1:6" x14ac:dyDescent="0.25">
      <c r="A576" s="2" t="s">
        <v>183</v>
      </c>
      <c r="B576" s="7"/>
      <c r="C576" s="7"/>
      <c r="D576" s="7"/>
      <c r="E576" s="7"/>
      <c r="F576" s="7"/>
    </row>
    <row r="577" spans="1:6" x14ac:dyDescent="0.25">
      <c r="A577" s="11" t="s">
        <v>7</v>
      </c>
      <c r="B577" s="12">
        <v>1.6509361565113068E-2</v>
      </c>
      <c r="C577" s="12">
        <v>0.16073228418827057</v>
      </c>
      <c r="D577" s="12">
        <v>0.46281352639198303</v>
      </c>
      <c r="E577" s="12">
        <v>0.27109813690185547</v>
      </c>
      <c r="F577" s="12">
        <v>8.8846713304519653E-2</v>
      </c>
    </row>
    <row r="578" spans="1:6" x14ac:dyDescent="0.25">
      <c r="A578" s="9" t="s">
        <v>8</v>
      </c>
      <c r="B578" s="10">
        <v>5.4759405553340912E-2</v>
      </c>
      <c r="C578" s="10">
        <v>0.10999218374490738</v>
      </c>
      <c r="D578" s="10">
        <v>0.38349065184593201</v>
      </c>
      <c r="E578" s="10">
        <v>0.32130303978919983</v>
      </c>
      <c r="F578" s="10">
        <v>0.13045471906661987</v>
      </c>
    </row>
    <row r="579" spans="1:6" x14ac:dyDescent="0.25">
      <c r="A579" s="11" t="s">
        <v>9</v>
      </c>
      <c r="B579" s="12">
        <v>2.0557118579745293E-2</v>
      </c>
      <c r="C579" s="12">
        <v>0.15536278486251831</v>
      </c>
      <c r="D579" s="12">
        <v>0.45441928505897522</v>
      </c>
      <c r="E579" s="12">
        <v>0.27641099691390991</v>
      </c>
      <c r="F579" s="12">
        <v>9.3249820172786713E-2</v>
      </c>
    </row>
    <row r="580" spans="1:6" x14ac:dyDescent="0.25">
      <c r="A580" s="2" t="s">
        <v>184</v>
      </c>
      <c r="B580" s="7"/>
      <c r="C580" s="7"/>
      <c r="D580" s="7"/>
      <c r="E580" s="7"/>
      <c r="F580" s="7"/>
    </row>
    <row r="581" spans="1:6" x14ac:dyDescent="0.25">
      <c r="A581" s="9" t="s">
        <v>7</v>
      </c>
      <c r="B581" s="10">
        <v>8.7396251037716866E-3</v>
      </c>
      <c r="C581" s="10">
        <v>9.4568595290184021E-2</v>
      </c>
      <c r="D581" s="10">
        <v>0.45241281390190125</v>
      </c>
      <c r="E581" s="10">
        <v>0.3501250147819519</v>
      </c>
      <c r="F581" s="10">
        <v>9.4153977930545807E-2</v>
      </c>
    </row>
    <row r="582" spans="1:6" x14ac:dyDescent="0.25">
      <c r="A582" s="11" t="s">
        <v>8</v>
      </c>
      <c r="B582" s="12">
        <v>2.2140029817819595E-2</v>
      </c>
      <c r="C582" s="12">
        <v>0.17379599809646606</v>
      </c>
      <c r="D582" s="12">
        <v>0.47809711098670959</v>
      </c>
      <c r="E582" s="12">
        <v>0.28243854641914368</v>
      </c>
      <c r="F582" s="12">
        <v>4.3528325855731964E-2</v>
      </c>
    </row>
    <row r="583" spans="1:6" x14ac:dyDescent="0.25">
      <c r="A583" s="9" t="s">
        <v>9</v>
      </c>
      <c r="B583" s="10">
        <v>8.7989112362265587E-3</v>
      </c>
      <c r="C583" s="10">
        <v>9.4919115304946899E-2</v>
      </c>
      <c r="D583" s="10">
        <v>0.45252642035484314</v>
      </c>
      <c r="E583" s="10">
        <v>0.34982553124427795</v>
      </c>
      <c r="F583" s="10">
        <v>9.3929998576641083E-2</v>
      </c>
    </row>
    <row r="584" spans="1:6" x14ac:dyDescent="0.25">
      <c r="A584" s="2" t="s">
        <v>185</v>
      </c>
      <c r="B584" s="7"/>
      <c r="C584" s="7"/>
      <c r="D584" s="7"/>
      <c r="E584" s="7"/>
      <c r="F584" s="7"/>
    </row>
    <row r="585" spans="1:6" x14ac:dyDescent="0.25">
      <c r="A585" s="11" t="s">
        <v>7</v>
      </c>
      <c r="B585" s="12">
        <v>1.3865732587873936E-2</v>
      </c>
      <c r="C585" s="12">
        <v>0.12379695475101471</v>
      </c>
      <c r="D585" s="12">
        <v>0.45777446031570435</v>
      </c>
      <c r="E585" s="12">
        <v>0.32218563556671143</v>
      </c>
      <c r="F585" s="12">
        <v>8.2377232611179352E-2</v>
      </c>
    </row>
    <row r="586" spans="1:6" x14ac:dyDescent="0.25">
      <c r="A586" s="9" t="s">
        <v>8</v>
      </c>
      <c r="B586" s="10">
        <v>0.12987695634365082</v>
      </c>
      <c r="C586" s="10">
        <v>0.30570828914642334</v>
      </c>
      <c r="D586" s="10">
        <v>0.41921967267990112</v>
      </c>
      <c r="E586" s="10">
        <v>9.6796721220016479E-2</v>
      </c>
      <c r="F586" s="10">
        <v>4.839836061000824E-2</v>
      </c>
    </row>
    <row r="587" spans="1:6" x14ac:dyDescent="0.25">
      <c r="A587" s="11" t="s">
        <v>9</v>
      </c>
      <c r="B587" s="12">
        <v>1.4362442307174206E-2</v>
      </c>
      <c r="C587" s="12">
        <v>0.12457581609487534</v>
      </c>
      <c r="D587" s="12">
        <v>0.4576093852519989</v>
      </c>
      <c r="E587" s="12">
        <v>0.32122060656547546</v>
      </c>
      <c r="F587" s="12">
        <v>8.2231752574443817E-2</v>
      </c>
    </row>
    <row r="588" spans="1:6" x14ac:dyDescent="0.25">
      <c r="A588" s="2" t="s">
        <v>186</v>
      </c>
      <c r="B588" s="7"/>
      <c r="C588" s="7"/>
      <c r="D588" s="7"/>
      <c r="E588" s="7"/>
      <c r="F588" s="7"/>
    </row>
    <row r="589" spans="1:6" x14ac:dyDescent="0.25">
      <c r="A589" s="9" t="s">
        <v>7</v>
      </c>
      <c r="B589" s="10">
        <v>1.4545343816280365E-2</v>
      </c>
      <c r="C589" s="10">
        <v>0.12910959124565125</v>
      </c>
      <c r="D589" s="10">
        <v>0.4351155161857605</v>
      </c>
      <c r="E589" s="10">
        <v>0.31278398633003235</v>
      </c>
      <c r="F589" s="10">
        <v>0.10844555497169495</v>
      </c>
    </row>
    <row r="590" spans="1:6" x14ac:dyDescent="0.25">
      <c r="A590" s="11" t="s">
        <v>8</v>
      </c>
      <c r="B590" s="12">
        <v>0.11343707889318466</v>
      </c>
      <c r="C590" s="12">
        <v>0.25392249226570129</v>
      </c>
      <c r="D590" s="12">
        <v>0.4327731728553772</v>
      </c>
      <c r="E590" s="12">
        <v>0.17177431285381317</v>
      </c>
      <c r="F590" s="12">
        <v>2.8092939406633377E-2</v>
      </c>
    </row>
    <row r="591" spans="1:6" x14ac:dyDescent="0.25">
      <c r="A591" s="9" t="s">
        <v>9</v>
      </c>
      <c r="B591" s="10">
        <v>1.4895607717335224E-2</v>
      </c>
      <c r="C591" s="10">
        <v>0.12955167889595032</v>
      </c>
      <c r="D591" s="10">
        <v>0.43510723114013672</v>
      </c>
      <c r="E591" s="10">
        <v>0.31228455901145935</v>
      </c>
      <c r="F591" s="10">
        <v>0.10816095769405365</v>
      </c>
    </row>
    <row r="592" spans="1:6" x14ac:dyDescent="0.25">
      <c r="A592" s="2" t="s">
        <v>187</v>
      </c>
      <c r="B592" s="7"/>
      <c r="C592" s="7"/>
      <c r="D592" s="7"/>
      <c r="E592" s="7"/>
      <c r="F592" s="7"/>
    </row>
    <row r="593" spans="1:6" x14ac:dyDescent="0.25">
      <c r="A593" s="11" t="s">
        <v>7</v>
      </c>
      <c r="B593" s="12">
        <v>2.7312153950333595E-2</v>
      </c>
      <c r="C593" s="12">
        <v>0.13461978733539581</v>
      </c>
      <c r="D593" s="12">
        <v>0.37146571278572083</v>
      </c>
      <c r="E593" s="12">
        <v>0.34292569756507874</v>
      </c>
      <c r="F593" s="12">
        <v>0.12367665022611618</v>
      </c>
    </row>
    <row r="594" spans="1:6" x14ac:dyDescent="0.25">
      <c r="A594" s="9" t="s">
        <v>8</v>
      </c>
      <c r="B594" s="10">
        <v>6.6670812666416168E-2</v>
      </c>
      <c r="C594" s="10">
        <v>0.23999972641468048</v>
      </c>
      <c r="D594" s="10">
        <v>0.36000648140907288</v>
      </c>
      <c r="E594" s="10">
        <v>0.26666250824928284</v>
      </c>
      <c r="F594" s="10">
        <v>6.6660448908805847E-2</v>
      </c>
    </row>
    <row r="595" spans="1:6" x14ac:dyDescent="0.25">
      <c r="A595" s="11" t="s">
        <v>9</v>
      </c>
      <c r="B595" s="12">
        <v>2.7709819376468658E-2</v>
      </c>
      <c r="C595" s="12">
        <v>0.13568450510501862</v>
      </c>
      <c r="D595" s="12">
        <v>0.37134993076324463</v>
      </c>
      <c r="E595" s="12">
        <v>0.34215515851974487</v>
      </c>
      <c r="F595" s="12">
        <v>0.12310057878494263</v>
      </c>
    </row>
    <row r="596" spans="1:6" x14ac:dyDescent="0.25">
      <c r="A596" s="2" t="s">
        <v>188</v>
      </c>
      <c r="B596" s="7"/>
      <c r="C596" s="7"/>
      <c r="D596" s="7"/>
      <c r="E596" s="7"/>
      <c r="F596" s="7"/>
    </row>
    <row r="597" spans="1:6" x14ac:dyDescent="0.25">
      <c r="A597" s="9" t="s">
        <v>7</v>
      </c>
      <c r="B597" s="10">
        <v>1.5819700434803963E-2</v>
      </c>
      <c r="C597" s="10">
        <v>0.11177206039428711</v>
      </c>
      <c r="D597" s="10">
        <v>0.43259674310684204</v>
      </c>
      <c r="E597" s="10">
        <v>0.36481732130050659</v>
      </c>
      <c r="F597" s="10">
        <v>7.4994154274463654E-2</v>
      </c>
    </row>
    <row r="598" spans="1:6" x14ac:dyDescent="0.25">
      <c r="A598" s="11" t="s">
        <v>8</v>
      </c>
      <c r="B598" s="12">
        <v>2.0833376795053482E-2</v>
      </c>
      <c r="C598" s="12">
        <v>0.1358664333820343</v>
      </c>
      <c r="D598" s="12">
        <v>0.41893795132637024</v>
      </c>
      <c r="E598" s="12">
        <v>0.32902741432189941</v>
      </c>
      <c r="F598" s="12">
        <v>9.5334827899932861E-2</v>
      </c>
    </row>
    <row r="599" spans="1:6" x14ac:dyDescent="0.25">
      <c r="A599" s="9" t="s">
        <v>9</v>
      </c>
      <c r="B599" s="10">
        <v>1.6511743888258934E-2</v>
      </c>
      <c r="C599" s="10">
        <v>0.11509783565998077</v>
      </c>
      <c r="D599" s="10">
        <v>0.43071141839027405</v>
      </c>
      <c r="E599" s="10">
        <v>0.35987719893455505</v>
      </c>
      <c r="F599" s="10">
        <v>7.7801801264286041E-2</v>
      </c>
    </row>
    <row r="600" spans="1:6" x14ac:dyDescent="0.25">
      <c r="A600" s="2" t="s">
        <v>189</v>
      </c>
      <c r="B600" s="7"/>
      <c r="C600" s="7"/>
      <c r="D600" s="7"/>
      <c r="E600" s="7"/>
      <c r="F600" s="7"/>
    </row>
    <row r="601" spans="1:6" x14ac:dyDescent="0.25">
      <c r="A601" s="11" t="s">
        <v>7</v>
      </c>
      <c r="B601" s="12">
        <v>1.4096813276410103E-2</v>
      </c>
      <c r="C601" s="12">
        <v>0.1473211944103241</v>
      </c>
      <c r="D601" s="12">
        <v>0.46798628568649292</v>
      </c>
      <c r="E601" s="12">
        <v>0.27452680468559265</v>
      </c>
      <c r="F601" s="12">
        <v>9.6068903803825378E-2</v>
      </c>
    </row>
    <row r="602" spans="1:6" x14ac:dyDescent="0.25">
      <c r="A602" s="9" t="s">
        <v>8</v>
      </c>
      <c r="B602" s="10">
        <v>2.5156613439321518E-2</v>
      </c>
      <c r="C602" s="10">
        <v>0.19857892394065857</v>
      </c>
      <c r="D602" s="10">
        <v>0.46209919452667236</v>
      </c>
      <c r="E602" s="10">
        <v>0.24683105945587158</v>
      </c>
      <c r="F602" s="10">
        <v>6.7334197461605072E-2</v>
      </c>
    </row>
    <row r="603" spans="1:6" x14ac:dyDescent="0.25">
      <c r="A603" s="11" t="s">
        <v>9</v>
      </c>
      <c r="B603" s="12">
        <v>1.8904911354184151E-2</v>
      </c>
      <c r="C603" s="12">
        <v>0.16960480809211731</v>
      </c>
      <c r="D603" s="12">
        <v>0.46542695164680481</v>
      </c>
      <c r="E603" s="12">
        <v>0.26248645782470703</v>
      </c>
      <c r="F603" s="12">
        <v>8.3576880395412445E-2</v>
      </c>
    </row>
    <row r="604" spans="1:6" x14ac:dyDescent="0.25">
      <c r="A604" s="2" t="s">
        <v>190</v>
      </c>
      <c r="B604" s="7"/>
      <c r="C604" s="7"/>
      <c r="D604" s="7"/>
      <c r="E604" s="7"/>
      <c r="F604" s="7"/>
    </row>
    <row r="605" spans="1:6" x14ac:dyDescent="0.25">
      <c r="A605" s="9" t="s">
        <v>7</v>
      </c>
      <c r="B605" s="10">
        <v>0</v>
      </c>
      <c r="C605" s="10">
        <v>0.12369868904352188</v>
      </c>
      <c r="D605" s="10">
        <v>0.62584942579269409</v>
      </c>
      <c r="E605" s="10">
        <v>0.25045189261436462</v>
      </c>
      <c r="F605" s="10">
        <v>0</v>
      </c>
    </row>
    <row r="606" spans="1:6" x14ac:dyDescent="0.25">
      <c r="A606" s="11" t="s">
        <v>8</v>
      </c>
      <c r="B606" s="12">
        <v>3.6728832870721817E-2</v>
      </c>
      <c r="C606" s="12">
        <v>0.15312829613685608</v>
      </c>
      <c r="D606" s="12">
        <v>0.31493121385574341</v>
      </c>
      <c r="E606" s="12">
        <v>0.30061256885528564</v>
      </c>
      <c r="F606" s="12">
        <v>0.19459909200668335</v>
      </c>
    </row>
    <row r="607" spans="1:6" x14ac:dyDescent="0.25">
      <c r="A607" s="9" t="s">
        <v>9</v>
      </c>
      <c r="B607" s="10">
        <v>3.6677360534667969E-2</v>
      </c>
      <c r="C607" s="10">
        <v>0.15308704972267151</v>
      </c>
      <c r="D607" s="10">
        <v>0.31536692380905151</v>
      </c>
      <c r="E607" s="10">
        <v>0.30054226517677307</v>
      </c>
      <c r="F607" s="10">
        <v>0.19432638585567474</v>
      </c>
    </row>
    <row r="608" spans="1:6" x14ac:dyDescent="0.25">
      <c r="A608" s="2" t="s">
        <v>191</v>
      </c>
      <c r="B608" s="7"/>
      <c r="C608" s="7"/>
      <c r="D608" s="7"/>
      <c r="E608" s="7"/>
      <c r="F608" s="7"/>
    </row>
    <row r="609" spans="1:6" x14ac:dyDescent="0.25">
      <c r="A609" s="11" t="s">
        <v>7</v>
      </c>
      <c r="B609" s="12">
        <v>0</v>
      </c>
      <c r="C609" s="12">
        <v>0.18124578893184662</v>
      </c>
      <c r="D609" s="12">
        <v>0.55363434553146362</v>
      </c>
      <c r="E609" s="12">
        <v>0.26511985063552856</v>
      </c>
      <c r="F609" s="12">
        <v>0</v>
      </c>
    </row>
    <row r="610" spans="1:6" x14ac:dyDescent="0.25">
      <c r="A610" s="9" t="s">
        <v>8</v>
      </c>
      <c r="B610" s="10">
        <v>2.5904564186930656E-2</v>
      </c>
      <c r="C610" s="10">
        <v>0.16995614767074585</v>
      </c>
      <c r="D610" s="10">
        <v>0.44060087203979492</v>
      </c>
      <c r="E610" s="10">
        <v>0.26034295558929443</v>
      </c>
      <c r="F610" s="10">
        <v>0.10319545865058899</v>
      </c>
    </row>
    <row r="611" spans="1:6" x14ac:dyDescent="0.25">
      <c r="A611" s="11" t="s">
        <v>9</v>
      </c>
      <c r="B611" s="12">
        <v>2.5863215327262878E-2</v>
      </c>
      <c r="C611" s="12">
        <v>0.16997416317462921</v>
      </c>
      <c r="D611" s="12">
        <v>0.44078129529953003</v>
      </c>
      <c r="E611" s="12">
        <v>0.26035058498382568</v>
      </c>
      <c r="F611" s="12">
        <v>0.1030307412147522</v>
      </c>
    </row>
    <row r="612" spans="1:6" x14ac:dyDescent="0.25">
      <c r="A612" s="2" t="s">
        <v>192</v>
      </c>
      <c r="B612" s="7"/>
      <c r="C612" s="7"/>
      <c r="D612" s="7"/>
      <c r="E612" s="7"/>
      <c r="F612" s="7"/>
    </row>
    <row r="613" spans="1:6" x14ac:dyDescent="0.25">
      <c r="A613" s="9" t="s">
        <v>7</v>
      </c>
      <c r="B613" s="10">
        <v>0</v>
      </c>
      <c r="C613" s="10">
        <v>0</v>
      </c>
      <c r="D613" s="10">
        <v>0.66916525363922119</v>
      </c>
      <c r="E613" s="10">
        <v>0.3308347761631012</v>
      </c>
      <c r="F613" s="10">
        <v>0</v>
      </c>
    </row>
    <row r="614" spans="1:6" x14ac:dyDescent="0.25">
      <c r="A614" s="11" t="s">
        <v>8</v>
      </c>
      <c r="B614" s="12">
        <v>2.0460024476051331E-2</v>
      </c>
      <c r="C614" s="12">
        <v>0.13352395594120026</v>
      </c>
      <c r="D614" s="12">
        <v>0.31554335355758667</v>
      </c>
      <c r="E614" s="12">
        <v>0.34346604347229004</v>
      </c>
      <c r="F614" s="12">
        <v>0.1870066225528717</v>
      </c>
    </row>
    <row r="615" spans="1:6" x14ac:dyDescent="0.25">
      <c r="A615" s="9" t="s">
        <v>9</v>
      </c>
      <c r="B615" s="10">
        <v>2.0439554005861282E-2</v>
      </c>
      <c r="C615" s="10">
        <v>0.13339036703109741</v>
      </c>
      <c r="D615" s="10">
        <v>0.315897136926651</v>
      </c>
      <c r="E615" s="10">
        <v>0.34345340728759766</v>
      </c>
      <c r="F615" s="10">
        <v>0.18681953847408295</v>
      </c>
    </row>
    <row r="616" spans="1:6" x14ac:dyDescent="0.25">
      <c r="A616" s="2" t="s">
        <v>193</v>
      </c>
      <c r="B616" s="7"/>
      <c r="C616" s="7"/>
      <c r="D616" s="7"/>
      <c r="E616" s="7"/>
      <c r="F616" s="7"/>
    </row>
    <row r="617" spans="1:6" x14ac:dyDescent="0.25">
      <c r="A617" s="11" t="s">
        <v>7</v>
      </c>
      <c r="B617" s="12">
        <v>1.8895776942372322E-2</v>
      </c>
      <c r="C617" s="12">
        <v>0.19660371541976929</v>
      </c>
      <c r="D617" s="12">
        <v>0.44454029202461243</v>
      </c>
      <c r="E617" s="12">
        <v>0.26488938927650452</v>
      </c>
      <c r="F617" s="12">
        <v>7.5070835649967194E-2</v>
      </c>
    </row>
    <row r="618" spans="1:6" x14ac:dyDescent="0.25">
      <c r="A618" s="9" t="s">
        <v>8</v>
      </c>
      <c r="B618" s="10">
        <v>1.7651258036494255E-2</v>
      </c>
      <c r="C618" s="10">
        <v>0.15048559010028839</v>
      </c>
      <c r="D618" s="10">
        <v>0.37908348441123962</v>
      </c>
      <c r="E618" s="10">
        <v>0.28459769487380981</v>
      </c>
      <c r="F618" s="10">
        <v>0.16818200051784515</v>
      </c>
    </row>
    <row r="619" spans="1:6" x14ac:dyDescent="0.25">
      <c r="A619" s="11" t="s">
        <v>9</v>
      </c>
      <c r="B619" s="12">
        <v>1.7851471900939941E-2</v>
      </c>
      <c r="C619" s="12">
        <v>0.15790487825870514</v>
      </c>
      <c r="D619" s="12">
        <v>0.38961389660835266</v>
      </c>
      <c r="E619" s="12">
        <v>0.28142708539962769</v>
      </c>
      <c r="F619" s="12">
        <v>0.15320266783237457</v>
      </c>
    </row>
    <row r="620" spans="1:6" x14ac:dyDescent="0.25">
      <c r="A620" s="2" t="s">
        <v>194</v>
      </c>
      <c r="B620" s="7"/>
      <c r="C620" s="7"/>
      <c r="D620" s="7"/>
      <c r="E620" s="7"/>
      <c r="F620" s="7"/>
    </row>
    <row r="621" spans="1:6" x14ac:dyDescent="0.25">
      <c r="A621" s="9" t="s">
        <v>7</v>
      </c>
      <c r="B621" s="10">
        <v>2.005830779671669E-2</v>
      </c>
      <c r="C621" s="10">
        <v>0.13818170130252838</v>
      </c>
      <c r="D621" s="10">
        <v>0.40782669186592102</v>
      </c>
      <c r="E621" s="10">
        <v>0.31250977516174316</v>
      </c>
      <c r="F621" s="10">
        <v>0.12142352759838104</v>
      </c>
    </row>
    <row r="622" spans="1:6" x14ac:dyDescent="0.25">
      <c r="A622" s="11" t="s">
        <v>8</v>
      </c>
      <c r="B622" s="12">
        <v>4.4844932854175568E-2</v>
      </c>
      <c r="C622" s="12">
        <v>0.25707978010177612</v>
      </c>
      <c r="D622" s="12">
        <v>0.42283466458320618</v>
      </c>
      <c r="E622" s="12">
        <v>0.20484152436256409</v>
      </c>
      <c r="F622" s="12">
        <v>7.0399098098278046E-2</v>
      </c>
    </row>
    <row r="623" spans="1:6" x14ac:dyDescent="0.25">
      <c r="A623" s="9" t="s">
        <v>9</v>
      </c>
      <c r="B623" s="10">
        <v>3.0413679778575897E-2</v>
      </c>
      <c r="C623" s="10">
        <v>0.18785500526428223</v>
      </c>
      <c r="D623" s="10">
        <v>0.41409674286842346</v>
      </c>
      <c r="E623" s="10">
        <v>0.26752805709838867</v>
      </c>
      <c r="F623" s="10">
        <v>0.10010650753974915</v>
      </c>
    </row>
    <row r="624" spans="1:6" x14ac:dyDescent="0.25">
      <c r="A624" s="2" t="s">
        <v>195</v>
      </c>
      <c r="B624" s="7"/>
      <c r="C624" s="7"/>
      <c r="D624" s="7"/>
      <c r="E624" s="7"/>
      <c r="F624" s="7"/>
    </row>
    <row r="625" spans="1:6" x14ac:dyDescent="0.25">
      <c r="A625" s="11" t="s">
        <v>7</v>
      </c>
      <c r="B625" s="12">
        <v>2.2805219516158104E-2</v>
      </c>
      <c r="C625" s="12">
        <v>0.13177251815795898</v>
      </c>
      <c r="D625" s="12">
        <v>0.40176761150360107</v>
      </c>
      <c r="E625" s="12">
        <v>0.33066293597221375</v>
      </c>
      <c r="F625" s="12">
        <v>0.11299172788858414</v>
      </c>
    </row>
    <row r="626" spans="1:6" x14ac:dyDescent="0.25">
      <c r="A626" s="9" t="s">
        <v>8</v>
      </c>
      <c r="B626" s="10">
        <v>5.3169932216405869E-2</v>
      </c>
      <c r="C626" s="10">
        <v>0.16289770603179932</v>
      </c>
      <c r="D626" s="10">
        <v>0.36222654581069946</v>
      </c>
      <c r="E626" s="10">
        <v>0.29159307479858398</v>
      </c>
      <c r="F626" s="10">
        <v>0.13011272251605988</v>
      </c>
    </row>
    <row r="627" spans="1:6" x14ac:dyDescent="0.25">
      <c r="A627" s="11" t="s">
        <v>9</v>
      </c>
      <c r="B627" s="12">
        <v>2.9696047306060791E-2</v>
      </c>
      <c r="C627" s="12">
        <v>0.13883593678474426</v>
      </c>
      <c r="D627" s="12">
        <v>0.39279434084892273</v>
      </c>
      <c r="E627" s="12">
        <v>0.32179659605026245</v>
      </c>
      <c r="F627" s="12">
        <v>0.11687708646059036</v>
      </c>
    </row>
    <row r="628" spans="1:6" x14ac:dyDescent="0.25">
      <c r="A628" s="2" t="s">
        <v>196</v>
      </c>
      <c r="B628" s="7"/>
      <c r="C628" s="7"/>
      <c r="D628" s="7"/>
      <c r="E628" s="7"/>
      <c r="F628" s="7"/>
    </row>
    <row r="629" spans="1:6" x14ac:dyDescent="0.25">
      <c r="A629" s="9" t="s">
        <v>7</v>
      </c>
      <c r="B629" s="10">
        <v>1.5303373336791992E-2</v>
      </c>
      <c r="C629" s="10">
        <v>9.0773694217205048E-2</v>
      </c>
      <c r="D629" s="10">
        <v>0.31895163655281067</v>
      </c>
      <c r="E629" s="10">
        <v>0.39383694529533386</v>
      </c>
      <c r="F629" s="10">
        <v>0.18113435804843903</v>
      </c>
    </row>
    <row r="630" spans="1:6" x14ac:dyDescent="0.25">
      <c r="A630" s="11" t="s">
        <v>8</v>
      </c>
      <c r="B630" s="12">
        <v>4.0446523576974869E-2</v>
      </c>
      <c r="C630" s="12">
        <v>0.19272971153259277</v>
      </c>
      <c r="D630" s="12">
        <v>0.43576034903526306</v>
      </c>
      <c r="E630" s="12">
        <v>0.25277683138847351</v>
      </c>
      <c r="F630" s="12">
        <v>7.8286580741405487E-2</v>
      </c>
    </row>
    <row r="631" spans="1:6" x14ac:dyDescent="0.25">
      <c r="A631" s="9" t="s">
        <v>9</v>
      </c>
      <c r="B631" s="10">
        <v>4.0174625813961029E-2</v>
      </c>
      <c r="C631" s="10">
        <v>0.19162717461585999</v>
      </c>
      <c r="D631" s="10">
        <v>0.4344971776008606</v>
      </c>
      <c r="E631" s="10">
        <v>0.25430223345756531</v>
      </c>
      <c r="F631" s="10">
        <v>7.9398766160011292E-2</v>
      </c>
    </row>
    <row r="632" spans="1:6" x14ac:dyDescent="0.25">
      <c r="A632" s="2" t="s">
        <v>197</v>
      </c>
      <c r="B632" s="7"/>
      <c r="C632" s="7"/>
      <c r="D632" s="7"/>
      <c r="E632" s="7"/>
      <c r="F632" s="7"/>
    </row>
    <row r="633" spans="1:6" x14ac:dyDescent="0.25">
      <c r="A633" s="11" t="s">
        <v>7</v>
      </c>
      <c r="B633" s="12">
        <v>1.9594959914684296E-2</v>
      </c>
      <c r="C633" s="12">
        <v>0.14042854309082031</v>
      </c>
      <c r="D633" s="12">
        <v>0.51136946678161621</v>
      </c>
      <c r="E633" s="12">
        <v>0.26003110408782959</v>
      </c>
      <c r="F633" s="12">
        <v>6.8575911223888397E-2</v>
      </c>
    </row>
    <row r="634" spans="1:6" x14ac:dyDescent="0.25">
      <c r="A634" s="9" t="s">
        <v>8</v>
      </c>
      <c r="B634" s="10">
        <v>2.6841728016734123E-2</v>
      </c>
      <c r="C634" s="10">
        <v>0.14370538294315338</v>
      </c>
      <c r="D634" s="10">
        <v>0.44582965970039368</v>
      </c>
      <c r="E634" s="10">
        <v>0.28088819980621338</v>
      </c>
      <c r="F634" s="10">
        <v>0.10273505002260208</v>
      </c>
    </row>
    <row r="635" spans="1:6" x14ac:dyDescent="0.25">
      <c r="A635" s="11" t="s">
        <v>9</v>
      </c>
      <c r="B635" s="12">
        <v>2.304450236260891E-2</v>
      </c>
      <c r="C635" s="12">
        <v>0.1419883519411087</v>
      </c>
      <c r="D635" s="12">
        <v>0.480171799659729</v>
      </c>
      <c r="E635" s="12">
        <v>0.26995930075645447</v>
      </c>
      <c r="F635" s="12">
        <v>8.4836035966873169E-2</v>
      </c>
    </row>
    <row r="636" spans="1:6" x14ac:dyDescent="0.25">
      <c r="A636" s="2" t="s">
        <v>198</v>
      </c>
      <c r="B636" s="7"/>
      <c r="C636" s="7"/>
      <c r="D636" s="7"/>
      <c r="E636" s="7"/>
      <c r="F636" s="7"/>
    </row>
    <row r="637" spans="1:6" x14ac:dyDescent="0.25">
      <c r="A637" s="9" t="s">
        <v>7</v>
      </c>
      <c r="B637" s="10">
        <v>1.8050540238618851E-2</v>
      </c>
      <c r="C637" s="10">
        <v>0.16409900784492493</v>
      </c>
      <c r="D637" s="10">
        <v>0.4789184033870697</v>
      </c>
      <c r="E637" s="10">
        <v>0.27183252573013306</v>
      </c>
      <c r="F637" s="10">
        <v>6.7099519073963165E-2</v>
      </c>
    </row>
    <row r="638" spans="1:6" x14ac:dyDescent="0.25">
      <c r="A638" s="11" t="s">
        <v>8</v>
      </c>
      <c r="B638" s="12">
        <v>1.200836431235075E-2</v>
      </c>
      <c r="C638" s="12">
        <v>0.15371339023113251</v>
      </c>
      <c r="D638" s="12">
        <v>0.46405482292175293</v>
      </c>
      <c r="E638" s="12">
        <v>0.29136776924133301</v>
      </c>
      <c r="F638" s="12">
        <v>7.8855633735656738E-2</v>
      </c>
    </row>
    <row r="639" spans="1:6" x14ac:dyDescent="0.25">
      <c r="A639" s="9" t="s">
        <v>9</v>
      </c>
      <c r="B639" s="10">
        <v>1.6368871554732323E-2</v>
      </c>
      <c r="C639" s="10">
        <v>0.16120846569538116</v>
      </c>
      <c r="D639" s="10">
        <v>0.47478154301643372</v>
      </c>
      <c r="E639" s="10">
        <v>0.27726960182189941</v>
      </c>
      <c r="F639" s="10">
        <v>7.037150114774704E-2</v>
      </c>
    </row>
    <row r="640" spans="1:6" x14ac:dyDescent="0.25">
      <c r="A640" s="2" t="s">
        <v>199</v>
      </c>
      <c r="B640" s="7"/>
      <c r="C640" s="7"/>
      <c r="D640" s="7"/>
      <c r="E640" s="7"/>
      <c r="F640" s="7"/>
    </row>
    <row r="641" spans="1:6" x14ac:dyDescent="0.25">
      <c r="A641" s="11" t="s">
        <v>7</v>
      </c>
      <c r="B641" s="12">
        <v>1.1051356792449951E-2</v>
      </c>
      <c r="C641" s="12">
        <v>0.10884278267621994</v>
      </c>
      <c r="D641" s="12">
        <v>0.36824056506156921</v>
      </c>
      <c r="E641" s="12">
        <v>0.39720365405082703</v>
      </c>
      <c r="F641" s="12">
        <v>0.11466166377067566</v>
      </c>
    </row>
    <row r="642" spans="1:6" x14ac:dyDescent="0.25">
      <c r="A642" s="9" t="s">
        <v>8</v>
      </c>
      <c r="B642" s="10">
        <v>2.4972189217805862E-2</v>
      </c>
      <c r="C642" s="10">
        <v>0.15969453752040863</v>
      </c>
      <c r="D642" s="10">
        <v>0.56502813100814819</v>
      </c>
      <c r="E642" s="10">
        <v>0.1997775137424469</v>
      </c>
      <c r="F642" s="10">
        <v>5.0527647137641907E-2</v>
      </c>
    </row>
    <row r="643" spans="1:6" x14ac:dyDescent="0.25">
      <c r="A643" s="11" t="s">
        <v>9</v>
      </c>
      <c r="B643" s="12">
        <v>1.1397185735404491E-2</v>
      </c>
      <c r="C643" s="12">
        <v>0.11010607331991196</v>
      </c>
      <c r="D643" s="12">
        <v>0.37312924861907959</v>
      </c>
      <c r="E643" s="12">
        <v>0.39229908585548401</v>
      </c>
      <c r="F643" s="12">
        <v>0.11306840926408768</v>
      </c>
    </row>
    <row r="644" spans="1:6" x14ac:dyDescent="0.25">
      <c r="A644" s="2" t="s">
        <v>200</v>
      </c>
      <c r="B644" s="7"/>
      <c r="C644" s="7"/>
      <c r="D644" s="7"/>
      <c r="E644" s="7"/>
      <c r="F644" s="7"/>
    </row>
    <row r="645" spans="1:6" x14ac:dyDescent="0.25">
      <c r="A645" s="9" t="s">
        <v>7</v>
      </c>
      <c r="B645" s="10">
        <v>3.0036548152565956E-2</v>
      </c>
      <c r="C645" s="10">
        <v>0.17429983615875244</v>
      </c>
      <c r="D645" s="10">
        <v>0.47216188907623291</v>
      </c>
      <c r="E645" s="10">
        <v>0.25866097211837769</v>
      </c>
      <c r="F645" s="10">
        <v>6.484077125787735E-2</v>
      </c>
    </row>
    <row r="646" spans="1:6" x14ac:dyDescent="0.25">
      <c r="A646" s="11" t="s">
        <v>8</v>
      </c>
      <c r="B646" s="12">
        <v>1.8738934770226479E-2</v>
      </c>
      <c r="C646" s="12">
        <v>0.14932200312614441</v>
      </c>
      <c r="D646" s="12">
        <v>0.44416597485542297</v>
      </c>
      <c r="E646" s="12">
        <v>0.20111437141895294</v>
      </c>
      <c r="F646" s="12">
        <v>0.18665871024131775</v>
      </c>
    </row>
    <row r="647" spans="1:6" x14ac:dyDescent="0.25">
      <c r="A647" s="9" t="s">
        <v>9</v>
      </c>
      <c r="B647" s="10">
        <v>2.5561196729540825E-2</v>
      </c>
      <c r="C647" s="10">
        <v>0.16440531611442566</v>
      </c>
      <c r="D647" s="10">
        <v>0.46107178926467896</v>
      </c>
      <c r="E647" s="10">
        <v>0.23586489260196686</v>
      </c>
      <c r="F647" s="10">
        <v>0.11309680342674255</v>
      </c>
    </row>
    <row r="648" spans="1:6" x14ac:dyDescent="0.25">
      <c r="A648" s="2" t="s">
        <v>201</v>
      </c>
      <c r="B648" s="7"/>
      <c r="C648" s="7"/>
      <c r="D648" s="7"/>
      <c r="E648" s="7"/>
      <c r="F648" s="7"/>
    </row>
    <row r="649" spans="1:6" x14ac:dyDescent="0.25">
      <c r="A649" s="11" t="s">
        <v>7</v>
      </c>
      <c r="B649" s="12">
        <v>2.0254319533705711E-2</v>
      </c>
      <c r="C649" s="12">
        <v>0.17832326889038086</v>
      </c>
      <c r="D649" s="12">
        <v>0.4620349109172821</v>
      </c>
      <c r="E649" s="12">
        <v>0.25011533498764038</v>
      </c>
      <c r="F649" s="12">
        <v>8.9272186160087585E-2</v>
      </c>
    </row>
    <row r="650" spans="1:6" x14ac:dyDescent="0.25">
      <c r="A650" s="9" t="s">
        <v>9</v>
      </c>
      <c r="B650" s="10">
        <v>2.0254319533705711E-2</v>
      </c>
      <c r="C650" s="10">
        <v>0.17832326889038086</v>
      </c>
      <c r="D650" s="10">
        <v>0.4620349109172821</v>
      </c>
      <c r="E650" s="10">
        <v>0.25011533498764038</v>
      </c>
      <c r="F650" s="10">
        <v>8.9272186160087585E-2</v>
      </c>
    </row>
    <row r="651" spans="1:6" x14ac:dyDescent="0.25">
      <c r="A651" s="2" t="s">
        <v>202</v>
      </c>
      <c r="B651" s="7"/>
      <c r="C651" s="7"/>
      <c r="D651" s="7"/>
      <c r="E651" s="7"/>
      <c r="F651" s="7"/>
    </row>
    <row r="652" spans="1:6" x14ac:dyDescent="0.25">
      <c r="A652" s="11" t="s">
        <v>7</v>
      </c>
      <c r="B652" s="12">
        <v>1.8131425604224205E-2</v>
      </c>
      <c r="C652" s="12">
        <v>0.19683350622653961</v>
      </c>
      <c r="D652" s="12">
        <v>0.51873183250427246</v>
      </c>
      <c r="E652" s="12">
        <v>0.20218914747238159</v>
      </c>
      <c r="F652" s="12">
        <v>6.4114078879356384E-2</v>
      </c>
    </row>
    <row r="653" spans="1:6" x14ac:dyDescent="0.25">
      <c r="A653" s="9" t="s">
        <v>9</v>
      </c>
      <c r="B653" s="10">
        <v>1.8131425604224205E-2</v>
      </c>
      <c r="C653" s="10">
        <v>0.19683350622653961</v>
      </c>
      <c r="D653" s="10">
        <v>0.51873183250427246</v>
      </c>
      <c r="E653" s="10">
        <v>0.20218914747238159</v>
      </c>
      <c r="F653" s="10">
        <v>6.4114078879356384E-2</v>
      </c>
    </row>
    <row r="654" spans="1:6" x14ac:dyDescent="0.25">
      <c r="A654" s="2" t="s">
        <v>203</v>
      </c>
      <c r="B654" s="7"/>
      <c r="C654" s="7"/>
      <c r="D654" s="7"/>
      <c r="E654" s="7"/>
      <c r="F654" s="7"/>
    </row>
    <row r="655" spans="1:6" x14ac:dyDescent="0.25">
      <c r="A655" s="11" t="s">
        <v>7</v>
      </c>
      <c r="B655" s="12">
        <v>1.3018789701163769E-2</v>
      </c>
      <c r="C655" s="12">
        <v>0.14113666117191315</v>
      </c>
      <c r="D655" s="12">
        <v>0.38542097806930542</v>
      </c>
      <c r="E655" s="12">
        <v>0.32489866018295288</v>
      </c>
      <c r="F655" s="12">
        <v>0.13552489876747131</v>
      </c>
    </row>
    <row r="656" spans="1:6" x14ac:dyDescent="0.25">
      <c r="A656" s="9" t="s">
        <v>8</v>
      </c>
      <c r="B656" s="10">
        <v>5.6715801358222961E-2</v>
      </c>
      <c r="C656" s="10">
        <v>0.26356911659240723</v>
      </c>
      <c r="D656" s="10">
        <v>0.49651750922203064</v>
      </c>
      <c r="E656" s="10">
        <v>0.16405567526817322</v>
      </c>
      <c r="F656" s="10">
        <v>1.9141912460327148E-2</v>
      </c>
    </row>
    <row r="657" spans="1:6" x14ac:dyDescent="0.25">
      <c r="A657" s="11" t="s">
        <v>9</v>
      </c>
      <c r="B657" s="12">
        <v>1.5149026177823544E-2</v>
      </c>
      <c r="C657" s="12">
        <v>0.14710527658462524</v>
      </c>
      <c r="D657" s="12">
        <v>0.39083695411682129</v>
      </c>
      <c r="E657" s="12">
        <v>0.31705754995346069</v>
      </c>
      <c r="F657" s="12">
        <v>0.12985120713710785</v>
      </c>
    </row>
    <row r="658" spans="1:6" x14ac:dyDescent="0.25">
      <c r="A658" s="2" t="s">
        <v>204</v>
      </c>
      <c r="B658" s="7"/>
      <c r="C658" s="7"/>
      <c r="D658" s="7"/>
      <c r="E658" s="7"/>
      <c r="F658" s="7"/>
    </row>
    <row r="659" spans="1:6" x14ac:dyDescent="0.25">
      <c r="A659" s="9" t="s">
        <v>7</v>
      </c>
      <c r="B659" s="10">
        <v>1.3703656382858753E-2</v>
      </c>
      <c r="C659" s="10">
        <v>0.1249467059969902</v>
      </c>
      <c r="D659" s="10">
        <v>0.42865288257598877</v>
      </c>
      <c r="E659" s="10">
        <v>0.31801718473434448</v>
      </c>
      <c r="F659" s="10">
        <v>0.11467957496643066</v>
      </c>
    </row>
    <row r="660" spans="1:6" x14ac:dyDescent="0.25">
      <c r="A660" s="11" t="s">
        <v>8</v>
      </c>
      <c r="B660" s="12">
        <v>2.2619443014264107E-2</v>
      </c>
      <c r="C660" s="12">
        <v>0.16230009496212006</v>
      </c>
      <c r="D660" s="12">
        <v>0.49806791543960571</v>
      </c>
      <c r="E660" s="12">
        <v>0.27664205431938171</v>
      </c>
      <c r="F660" s="12">
        <v>4.0370490401983261E-2</v>
      </c>
    </row>
    <row r="661" spans="1:6" x14ac:dyDescent="0.25">
      <c r="A661" s="9" t="s">
        <v>9</v>
      </c>
      <c r="B661" s="10">
        <v>1.4034843072295189E-2</v>
      </c>
      <c r="C661" s="10">
        <v>0.12633423507213593</v>
      </c>
      <c r="D661" s="10">
        <v>0.43123137950897217</v>
      </c>
      <c r="E661" s="10">
        <v>0.31648024916648865</v>
      </c>
      <c r="F661" s="10">
        <v>0.11191928386688232</v>
      </c>
    </row>
    <row r="662" spans="1:6" x14ac:dyDescent="0.25">
      <c r="A662" s="2" t="s">
        <v>205</v>
      </c>
      <c r="B662" s="7"/>
      <c r="C662" s="7"/>
      <c r="D662" s="7"/>
      <c r="E662" s="7"/>
      <c r="F662" s="7"/>
    </row>
    <row r="663" spans="1:6" x14ac:dyDescent="0.25">
      <c r="A663" s="11" t="s">
        <v>7</v>
      </c>
      <c r="B663" s="12">
        <v>1.3060149736702442E-2</v>
      </c>
      <c r="C663" s="12">
        <v>0.11587624996900558</v>
      </c>
      <c r="D663" s="12">
        <v>0.43247568607330322</v>
      </c>
      <c r="E663" s="12">
        <v>0.30637145042419434</v>
      </c>
      <c r="F663" s="12">
        <v>0.13221648335456848</v>
      </c>
    </row>
    <row r="664" spans="1:6" x14ac:dyDescent="0.25">
      <c r="A664" s="9" t="s">
        <v>8</v>
      </c>
      <c r="B664" s="10">
        <v>1.8054192885756493E-2</v>
      </c>
      <c r="C664" s="10">
        <v>0.12242478132247925</v>
      </c>
      <c r="D664" s="10">
        <v>0.4299163818359375</v>
      </c>
      <c r="E664" s="10">
        <v>0.35601508617401123</v>
      </c>
      <c r="F664" s="10">
        <v>7.3589570820331573E-2</v>
      </c>
    </row>
    <row r="665" spans="1:6" x14ac:dyDescent="0.25">
      <c r="A665" s="11" t="s">
        <v>9</v>
      </c>
      <c r="B665" s="12">
        <v>1.3368606567382813E-2</v>
      </c>
      <c r="C665" s="12">
        <v>0.11628071963787079</v>
      </c>
      <c r="D665" s="12">
        <v>0.43231761455535889</v>
      </c>
      <c r="E665" s="12">
        <v>0.30943766236305237</v>
      </c>
      <c r="F665" s="12">
        <v>0.12859541177749634</v>
      </c>
    </row>
    <row r="666" spans="1:6" x14ac:dyDescent="0.25">
      <c r="A666" s="2" t="s">
        <v>206</v>
      </c>
      <c r="B666" s="7"/>
      <c r="C666" s="7"/>
      <c r="D666" s="7"/>
      <c r="E666" s="7"/>
      <c r="F666" s="7"/>
    </row>
    <row r="667" spans="1:6" x14ac:dyDescent="0.25">
      <c r="A667" s="9" t="s">
        <v>7</v>
      </c>
      <c r="B667" s="10">
        <v>2.660663053393364E-2</v>
      </c>
      <c r="C667" s="10">
        <v>0.22467979788780212</v>
      </c>
      <c r="D667" s="10">
        <v>0.47145301103591919</v>
      </c>
      <c r="E667" s="10">
        <v>0.23248453438282013</v>
      </c>
      <c r="F667" s="10">
        <v>4.4776011258363724E-2</v>
      </c>
    </row>
    <row r="668" spans="1:6" x14ac:dyDescent="0.25">
      <c r="A668" s="11" t="s">
        <v>8</v>
      </c>
      <c r="B668" s="12">
        <v>2.949899435043335E-2</v>
      </c>
      <c r="C668" s="12">
        <v>0.12243238091468811</v>
      </c>
      <c r="D668" s="12">
        <v>0.45707410573959351</v>
      </c>
      <c r="E668" s="12">
        <v>0.34082198143005371</v>
      </c>
      <c r="F668" s="12">
        <v>5.0172548741102219E-2</v>
      </c>
    </row>
    <row r="669" spans="1:6" x14ac:dyDescent="0.25">
      <c r="A669" s="9" t="s">
        <v>9</v>
      </c>
      <c r="B669" s="10">
        <v>2.6700552552938461E-2</v>
      </c>
      <c r="C669" s="10">
        <v>0.22135952115058899</v>
      </c>
      <c r="D669" s="10">
        <v>0.47098609805107117</v>
      </c>
      <c r="E669" s="10">
        <v>0.23600257933139801</v>
      </c>
      <c r="F669" s="10">
        <v>4.4951252639293671E-2</v>
      </c>
    </row>
    <row r="670" spans="1:6" x14ac:dyDescent="0.25">
      <c r="A670" s="2" t="s">
        <v>207</v>
      </c>
      <c r="B670" s="7"/>
      <c r="C670" s="7"/>
      <c r="D670" s="7"/>
      <c r="E670" s="7"/>
      <c r="F670" s="7"/>
    </row>
    <row r="671" spans="1:6" x14ac:dyDescent="0.25">
      <c r="A671" s="11" t="s">
        <v>7</v>
      </c>
      <c r="B671" s="12">
        <v>3.0830357223749161E-2</v>
      </c>
      <c r="C671" s="12">
        <v>0.27591931819915771</v>
      </c>
      <c r="D671" s="12">
        <v>0.50163042545318604</v>
      </c>
      <c r="E671" s="12">
        <v>0.16858968138694763</v>
      </c>
      <c r="F671" s="12">
        <v>2.30302345007658E-2</v>
      </c>
    </row>
    <row r="672" spans="1:6" x14ac:dyDescent="0.25">
      <c r="A672" s="9" t="s">
        <v>8</v>
      </c>
      <c r="B672" s="10">
        <v>3.3304959535598755E-2</v>
      </c>
      <c r="C672" s="10">
        <v>0.25646796822547913</v>
      </c>
      <c r="D672" s="10">
        <v>0.51255059242248535</v>
      </c>
      <c r="E672" s="10">
        <v>0.17274974286556244</v>
      </c>
      <c r="F672" s="10">
        <v>2.4926766753196716E-2</v>
      </c>
    </row>
    <row r="673" spans="1:6" x14ac:dyDescent="0.25">
      <c r="A673" s="11" t="s">
        <v>9</v>
      </c>
      <c r="B673" s="12">
        <v>3.2192293554544449E-2</v>
      </c>
      <c r="C673" s="12">
        <v>0.26521393656730652</v>
      </c>
      <c r="D673" s="12">
        <v>0.50764048099517822</v>
      </c>
      <c r="E673" s="12">
        <v>0.17087924480438232</v>
      </c>
      <c r="F673" s="12">
        <v>2.4074021726846695E-2</v>
      </c>
    </row>
    <row r="674" spans="1:6" x14ac:dyDescent="0.25">
      <c r="A674" s="2" t="s">
        <v>208</v>
      </c>
      <c r="B674" s="7"/>
      <c r="C674" s="7"/>
      <c r="D674" s="7"/>
      <c r="E674" s="7"/>
      <c r="F674" s="7"/>
    </row>
    <row r="675" spans="1:6" x14ac:dyDescent="0.25">
      <c r="A675" s="9" t="s">
        <v>7</v>
      </c>
      <c r="B675" s="10">
        <v>2.3441480472683907E-2</v>
      </c>
      <c r="C675" s="10">
        <v>0.13240265846252441</v>
      </c>
      <c r="D675" s="10">
        <v>0.48893937468528748</v>
      </c>
      <c r="E675" s="10">
        <v>0.2693057656288147</v>
      </c>
      <c r="F675" s="10">
        <v>8.5910752415657043E-2</v>
      </c>
    </row>
    <row r="676" spans="1:6" x14ac:dyDescent="0.25">
      <c r="A676" s="11" t="s">
        <v>8</v>
      </c>
      <c r="B676" s="12">
        <v>2.8372222557663918E-2</v>
      </c>
      <c r="C676" s="12">
        <v>0.22562079131603241</v>
      </c>
      <c r="D676" s="12">
        <v>0.48228755593299866</v>
      </c>
      <c r="E676" s="12">
        <v>0.19718670845031738</v>
      </c>
      <c r="F676" s="12">
        <v>6.6532731056213379E-2</v>
      </c>
    </row>
    <row r="677" spans="1:6" x14ac:dyDescent="0.25">
      <c r="A677" s="9" t="s">
        <v>9</v>
      </c>
      <c r="B677" s="10">
        <v>2.5585463270545006E-2</v>
      </c>
      <c r="C677" s="10">
        <v>0.17293569445610046</v>
      </c>
      <c r="D677" s="10">
        <v>0.48604702949523926</v>
      </c>
      <c r="E677" s="10">
        <v>0.2379470020532608</v>
      </c>
      <c r="F677" s="10">
        <v>7.7484816312789917E-2</v>
      </c>
    </row>
    <row r="678" spans="1:6" x14ac:dyDescent="0.25">
      <c r="A678" s="2" t="s">
        <v>209</v>
      </c>
      <c r="B678" s="7"/>
      <c r="C678" s="7"/>
      <c r="D678" s="7"/>
      <c r="E678" s="7"/>
      <c r="F678" s="7"/>
    </row>
    <row r="679" spans="1:6" x14ac:dyDescent="0.25">
      <c r="A679" s="11" t="s">
        <v>7</v>
      </c>
      <c r="B679" s="12">
        <v>1.2699972838163376E-2</v>
      </c>
      <c r="C679" s="12">
        <v>0.10340340435504913</v>
      </c>
      <c r="D679" s="12">
        <v>0.52984476089477539</v>
      </c>
      <c r="E679" s="12">
        <v>0.30957591533660889</v>
      </c>
      <c r="F679" s="12">
        <v>4.4475942850112915E-2</v>
      </c>
    </row>
    <row r="680" spans="1:6" x14ac:dyDescent="0.25">
      <c r="A680" s="9" t="s">
        <v>8</v>
      </c>
      <c r="B680" s="10">
        <v>1.7145575955510139E-2</v>
      </c>
      <c r="C680" s="10">
        <v>9.5353037118911743E-2</v>
      </c>
      <c r="D680" s="10">
        <v>0.40729996562004089</v>
      </c>
      <c r="E680" s="10">
        <v>0.41231411695480347</v>
      </c>
      <c r="F680" s="10">
        <v>6.7887298762798309E-2</v>
      </c>
    </row>
    <row r="681" spans="1:6" x14ac:dyDescent="0.25">
      <c r="A681" s="11" t="s">
        <v>9</v>
      </c>
      <c r="B681" s="12">
        <v>1.4953057281672955E-2</v>
      </c>
      <c r="C681" s="12">
        <v>9.9323384463787079E-2</v>
      </c>
      <c r="D681" s="12">
        <v>0.46773761510848999</v>
      </c>
      <c r="E681" s="12">
        <v>0.36164483428001404</v>
      </c>
      <c r="F681" s="12">
        <v>5.6341096758842468E-2</v>
      </c>
    </row>
    <row r="682" spans="1:6" x14ac:dyDescent="0.25">
      <c r="A682" s="2" t="s">
        <v>210</v>
      </c>
      <c r="B682" s="7"/>
      <c r="C682" s="7"/>
      <c r="D682" s="7"/>
      <c r="E682" s="7"/>
      <c r="F682" s="7"/>
    </row>
    <row r="683" spans="1:6" x14ac:dyDescent="0.25">
      <c r="A683" s="9" t="s">
        <v>7</v>
      </c>
      <c r="B683" s="10">
        <v>2.5120491627603769E-3</v>
      </c>
      <c r="C683" s="10">
        <v>4.0545392781496048E-2</v>
      </c>
      <c r="D683" s="10">
        <v>0.24849653244018555</v>
      </c>
      <c r="E683" s="10">
        <v>0.49326720833778381</v>
      </c>
      <c r="F683" s="10">
        <v>0.21517881751060486</v>
      </c>
    </row>
    <row r="684" spans="1:6" x14ac:dyDescent="0.25">
      <c r="A684" s="11" t="s">
        <v>8</v>
      </c>
      <c r="B684" s="12">
        <v>1.8485603854060173E-2</v>
      </c>
      <c r="C684" s="12">
        <v>0.10337947309017181</v>
      </c>
      <c r="D684" s="12">
        <v>0.4312397837638855</v>
      </c>
      <c r="E684" s="12">
        <v>0.34717351198196411</v>
      </c>
      <c r="F684" s="12">
        <v>9.9721625447273254E-2</v>
      </c>
    </row>
    <row r="685" spans="1:6" x14ac:dyDescent="0.25">
      <c r="A685" s="9" t="s">
        <v>9</v>
      </c>
      <c r="B685" s="10">
        <v>1.5537713654339314E-2</v>
      </c>
      <c r="C685" s="10">
        <v>9.1783568263053894E-2</v>
      </c>
      <c r="D685" s="10">
        <v>0.39751484990119934</v>
      </c>
      <c r="E685" s="10">
        <v>0.37413483858108521</v>
      </c>
      <c r="F685" s="10">
        <v>0.12102903425693512</v>
      </c>
    </row>
    <row r="686" spans="1:6" x14ac:dyDescent="0.25">
      <c r="A686" s="2" t="s">
        <v>211</v>
      </c>
      <c r="B686" s="7"/>
      <c r="C686" s="7"/>
      <c r="D686" s="7"/>
      <c r="E686" s="7"/>
      <c r="F686" s="7"/>
    </row>
    <row r="687" spans="1:6" x14ac:dyDescent="0.25">
      <c r="A687" s="11" t="s">
        <v>7</v>
      </c>
      <c r="B687" s="12">
        <v>3.0517913401126862E-2</v>
      </c>
      <c r="C687" s="12">
        <v>0.1246284544467926</v>
      </c>
      <c r="D687" s="12">
        <v>0.42036256194114685</v>
      </c>
      <c r="E687" s="12">
        <v>0.39397314190864563</v>
      </c>
      <c r="F687" s="12">
        <v>3.0517913401126862E-2</v>
      </c>
    </row>
    <row r="688" spans="1:6" x14ac:dyDescent="0.25">
      <c r="A688" s="9" t="s">
        <v>8</v>
      </c>
      <c r="B688" s="10">
        <v>1.2946478091180325E-2</v>
      </c>
      <c r="C688" s="10">
        <v>9.785277396440506E-2</v>
      </c>
      <c r="D688" s="10">
        <v>0.41749250888824463</v>
      </c>
      <c r="E688" s="10">
        <v>0.37263128161430359</v>
      </c>
      <c r="F688" s="10">
        <v>9.9076956510543823E-2</v>
      </c>
    </row>
    <row r="689" spans="1:6" x14ac:dyDescent="0.25">
      <c r="A689" s="11" t="s">
        <v>9</v>
      </c>
      <c r="B689" s="12">
        <v>1.3002031482756138E-2</v>
      </c>
      <c r="C689" s="12">
        <v>9.7937434911727905E-2</v>
      </c>
      <c r="D689" s="12">
        <v>0.41750159859657288</v>
      </c>
      <c r="E689" s="12">
        <v>0.37269875407218933</v>
      </c>
      <c r="F689" s="12">
        <v>9.8860196769237518E-2</v>
      </c>
    </row>
    <row r="690" spans="1:6" x14ac:dyDescent="0.25">
      <c r="A690" s="2" t="s">
        <v>212</v>
      </c>
      <c r="B690" s="7"/>
      <c r="C690" s="7"/>
      <c r="D690" s="7"/>
      <c r="E690" s="7"/>
      <c r="F690" s="7"/>
    </row>
    <row r="691" spans="1:6" x14ac:dyDescent="0.25">
      <c r="A691" s="9" t="s">
        <v>7</v>
      </c>
      <c r="B691" s="10">
        <v>0.10763521492481232</v>
      </c>
      <c r="C691" s="10">
        <v>0.22352354228496552</v>
      </c>
      <c r="D691" s="10">
        <v>0.55717998743057251</v>
      </c>
      <c r="E691" s="10">
        <v>0</v>
      </c>
      <c r="F691" s="10">
        <v>0.11166124790906906</v>
      </c>
    </row>
    <row r="692" spans="1:6" x14ac:dyDescent="0.25">
      <c r="A692" s="11" t="s">
        <v>8</v>
      </c>
      <c r="B692" s="12">
        <v>2.1223535761237144E-2</v>
      </c>
      <c r="C692" s="12">
        <v>0.15329462289810181</v>
      </c>
      <c r="D692" s="12">
        <v>0.44922170042991638</v>
      </c>
      <c r="E692" s="12">
        <v>0.2957737147808075</v>
      </c>
      <c r="F692" s="12">
        <v>8.0486416816711426E-2</v>
      </c>
    </row>
    <row r="693" spans="1:6" x14ac:dyDescent="0.25">
      <c r="A693" s="9" t="s">
        <v>9</v>
      </c>
      <c r="B693" s="10">
        <v>2.1413421258330345E-2</v>
      </c>
      <c r="C693" s="10">
        <v>0.15344895422458649</v>
      </c>
      <c r="D693" s="10">
        <v>0.44945892691612244</v>
      </c>
      <c r="E693" s="10">
        <v>0.29512375593185425</v>
      </c>
      <c r="F693" s="10">
        <v>8.055492490530014E-2</v>
      </c>
    </row>
    <row r="694" spans="1:6" x14ac:dyDescent="0.25">
      <c r="A694" s="2" t="s">
        <v>213</v>
      </c>
      <c r="B694" s="7"/>
      <c r="C694" s="7"/>
      <c r="D694" s="7"/>
      <c r="E694" s="7"/>
      <c r="F694" s="7"/>
    </row>
    <row r="695" spans="1:6" x14ac:dyDescent="0.25">
      <c r="A695" s="11" t="s">
        <v>7</v>
      </c>
      <c r="B695" s="12">
        <v>9.8623167723417282E-3</v>
      </c>
      <c r="C695" s="12">
        <v>0.10507639497518539</v>
      </c>
      <c r="D695" s="12">
        <v>0.45628631114959717</v>
      </c>
      <c r="E695" s="12">
        <v>0.31981107592582703</v>
      </c>
      <c r="F695" s="12">
        <v>0.10896390676498413</v>
      </c>
    </row>
    <row r="696" spans="1:6" x14ac:dyDescent="0.25">
      <c r="A696" s="9" t="s">
        <v>8</v>
      </c>
      <c r="B696" s="10">
        <v>1.4756604097783566E-2</v>
      </c>
      <c r="C696" s="10">
        <v>0.13824048638343811</v>
      </c>
      <c r="D696" s="10">
        <v>0.43726161122322083</v>
      </c>
      <c r="E696" s="10">
        <v>0.28656235337257385</v>
      </c>
      <c r="F696" s="10">
        <v>0.12317892909049988</v>
      </c>
    </row>
    <row r="697" spans="1:6" x14ac:dyDescent="0.25">
      <c r="A697" s="11" t="s">
        <v>9</v>
      </c>
      <c r="B697" s="12">
        <v>1.3970290310680866E-2</v>
      </c>
      <c r="C697" s="12">
        <v>0.13291235268115997</v>
      </c>
      <c r="D697" s="12">
        <v>0.44031810760498047</v>
      </c>
      <c r="E697" s="12">
        <v>0.29190409183502197</v>
      </c>
      <c r="F697" s="12">
        <v>0.120895154774189</v>
      </c>
    </row>
    <row r="698" spans="1:6" x14ac:dyDescent="0.25">
      <c r="A698" s="2" t="s">
        <v>214</v>
      </c>
      <c r="B698" s="7"/>
      <c r="C698" s="7"/>
      <c r="D698" s="7"/>
      <c r="E698" s="7"/>
      <c r="F698" s="7"/>
    </row>
    <row r="699" spans="1:6" x14ac:dyDescent="0.25">
      <c r="A699" s="9" t="s">
        <v>7</v>
      </c>
      <c r="B699" s="10">
        <v>1.0200546123087406E-2</v>
      </c>
      <c r="C699" s="10">
        <v>8.1207945942878723E-2</v>
      </c>
      <c r="D699" s="10">
        <v>0.2937961220741272</v>
      </c>
      <c r="E699" s="10">
        <v>0.41157037019729614</v>
      </c>
      <c r="F699" s="10">
        <v>0.20322501659393311</v>
      </c>
    </row>
    <row r="700" spans="1:6" x14ac:dyDescent="0.25">
      <c r="A700" s="11" t="s">
        <v>8</v>
      </c>
      <c r="B700" s="12">
        <v>1.3831418938934803E-2</v>
      </c>
      <c r="C700" s="12">
        <v>9.7250044345855713E-2</v>
      </c>
      <c r="D700" s="12">
        <v>0.39858964085578918</v>
      </c>
      <c r="E700" s="12">
        <v>0.3379567563533783</v>
      </c>
      <c r="F700" s="12">
        <v>0.15237216651439667</v>
      </c>
    </row>
    <row r="701" spans="1:6" x14ac:dyDescent="0.25">
      <c r="A701" s="9" t="s">
        <v>9</v>
      </c>
      <c r="B701" s="10">
        <v>1.288959663361311E-2</v>
      </c>
      <c r="C701" s="10">
        <v>9.3088835477828979E-2</v>
      </c>
      <c r="D701" s="10">
        <v>0.37140694260597229</v>
      </c>
      <c r="E701" s="10">
        <v>0.35705158114433289</v>
      </c>
      <c r="F701" s="10">
        <v>0.16556301712989807</v>
      </c>
    </row>
    <row r="702" spans="1:6" x14ac:dyDescent="0.25">
      <c r="A702" s="2" t="s">
        <v>215</v>
      </c>
      <c r="B702" s="7"/>
      <c r="C702" s="7"/>
      <c r="D702" s="7"/>
      <c r="E702" s="7"/>
      <c r="F702" s="7"/>
    </row>
    <row r="703" spans="1:6" x14ac:dyDescent="0.25">
      <c r="A703" s="11" t="s">
        <v>7</v>
      </c>
      <c r="B703" s="12">
        <v>3.6210004240274429E-2</v>
      </c>
      <c r="C703" s="12">
        <v>0.28045195341110229</v>
      </c>
      <c r="D703" s="12">
        <v>0.4731641411781311</v>
      </c>
      <c r="E703" s="12">
        <v>0.16066883504390717</v>
      </c>
      <c r="F703" s="12">
        <v>4.9505051225423813E-2</v>
      </c>
    </row>
    <row r="704" spans="1:6" x14ac:dyDescent="0.25">
      <c r="A704" s="9" t="s">
        <v>8</v>
      </c>
      <c r="B704" s="10">
        <v>1.5388357453048229E-2</v>
      </c>
      <c r="C704" s="10">
        <v>0.16041088104248047</v>
      </c>
      <c r="D704" s="10">
        <v>0.47013989090919495</v>
      </c>
      <c r="E704" s="10">
        <v>0.26337531208992004</v>
      </c>
      <c r="F704" s="10">
        <v>9.0685538947582245E-2</v>
      </c>
    </row>
    <row r="705" spans="1:6" x14ac:dyDescent="0.25">
      <c r="A705" s="11" t="s">
        <v>9</v>
      </c>
      <c r="B705" s="12">
        <v>2.4836266413331032E-2</v>
      </c>
      <c r="C705" s="12">
        <v>0.21488001942634583</v>
      </c>
      <c r="D705" s="12">
        <v>0.47151216864585876</v>
      </c>
      <c r="E705" s="12">
        <v>0.21677182614803314</v>
      </c>
      <c r="F705" s="12">
        <v>7.1999721229076385E-2</v>
      </c>
    </row>
    <row r="706" spans="1:6" x14ac:dyDescent="0.25">
      <c r="A706" s="2" t="s">
        <v>216</v>
      </c>
      <c r="B706" s="7"/>
      <c r="C706" s="7"/>
      <c r="D706" s="7"/>
      <c r="E706" s="7"/>
      <c r="F706" s="7"/>
    </row>
    <row r="707" spans="1:6" x14ac:dyDescent="0.25">
      <c r="A707" s="9" t="s">
        <v>7</v>
      </c>
      <c r="B707" s="10">
        <v>0</v>
      </c>
      <c r="C707" s="10">
        <v>0.16564017534255981</v>
      </c>
      <c r="D707" s="10">
        <v>0.33128035068511963</v>
      </c>
      <c r="E707" s="10">
        <v>0.50307947397232056</v>
      </c>
      <c r="F707" s="10">
        <v>0</v>
      </c>
    </row>
    <row r="708" spans="1:6" x14ac:dyDescent="0.25">
      <c r="A708" s="11" t="s">
        <v>8</v>
      </c>
      <c r="B708" s="12">
        <v>1.5948403626680374E-2</v>
      </c>
      <c r="C708" s="12">
        <v>0.11177857965230942</v>
      </c>
      <c r="D708" s="12">
        <v>0.44311967492103577</v>
      </c>
      <c r="E708" s="12">
        <v>0.36039125919342041</v>
      </c>
      <c r="F708" s="12">
        <v>6.8762101233005524E-2</v>
      </c>
    </row>
    <row r="709" spans="1:6" x14ac:dyDescent="0.25">
      <c r="A709" s="9" t="s">
        <v>9</v>
      </c>
      <c r="B709" s="10">
        <v>1.5929611399769783E-2</v>
      </c>
      <c r="C709" s="10">
        <v>0.11184204369783401</v>
      </c>
      <c r="D709" s="10">
        <v>0.44298788905143738</v>
      </c>
      <c r="E709" s="10">
        <v>0.3605593740940094</v>
      </c>
      <c r="F709" s="10">
        <v>6.8681083619594574E-2</v>
      </c>
    </row>
    <row r="710" spans="1:6" x14ac:dyDescent="0.25">
      <c r="A710" s="2" t="s">
        <v>217</v>
      </c>
      <c r="B710" s="7"/>
      <c r="C710" s="7"/>
      <c r="D710" s="7"/>
      <c r="E710" s="7"/>
      <c r="F710" s="7"/>
    </row>
    <row r="711" spans="1:6" x14ac:dyDescent="0.25">
      <c r="A711" s="11" t="s">
        <v>7</v>
      </c>
      <c r="B711" s="12">
        <v>1.7211040481925011E-2</v>
      </c>
      <c r="C711" s="12">
        <v>0.18133530020713806</v>
      </c>
      <c r="D711" s="12">
        <v>0.5280032753944397</v>
      </c>
      <c r="E711" s="12">
        <v>0.2291242927312851</v>
      </c>
      <c r="F711" s="12">
        <v>4.4326059520244598E-2</v>
      </c>
    </row>
    <row r="712" spans="1:6" x14ac:dyDescent="0.25">
      <c r="A712" s="9" t="s">
        <v>8</v>
      </c>
      <c r="B712" s="10">
        <v>2.2370317950844765E-2</v>
      </c>
      <c r="C712" s="10">
        <v>0.13605581223964691</v>
      </c>
      <c r="D712" s="10">
        <v>0.44004166126251221</v>
      </c>
      <c r="E712" s="10">
        <v>0.31818434596061707</v>
      </c>
      <c r="F712" s="10">
        <v>8.3347879350185394E-2</v>
      </c>
    </row>
    <row r="713" spans="1:6" x14ac:dyDescent="0.25">
      <c r="A713" s="11" t="s">
        <v>9</v>
      </c>
      <c r="B713" s="12">
        <v>1.7913889139890671E-2</v>
      </c>
      <c r="C713" s="12">
        <v>0.17516687512397766</v>
      </c>
      <c r="D713" s="12">
        <v>0.51602029800415039</v>
      </c>
      <c r="E713" s="12">
        <v>0.2412569522857666</v>
      </c>
      <c r="F713" s="12">
        <v>4.9642007797956467E-2</v>
      </c>
    </row>
    <row r="714" spans="1:6" x14ac:dyDescent="0.25">
      <c r="A714" s="2" t="s">
        <v>218</v>
      </c>
      <c r="B714" s="7"/>
      <c r="C714" s="7"/>
      <c r="D714" s="7"/>
      <c r="E714" s="7"/>
      <c r="F714" s="7"/>
    </row>
    <row r="715" spans="1:6" x14ac:dyDescent="0.25">
      <c r="A715" s="9" t="s">
        <v>7</v>
      </c>
      <c r="B715" s="10">
        <v>1.3593000359833241E-2</v>
      </c>
      <c r="C715" s="10">
        <v>0.14297822117805481</v>
      </c>
      <c r="D715" s="10">
        <v>0.49611717462539673</v>
      </c>
      <c r="E715" s="10">
        <v>0.2947441041469574</v>
      </c>
      <c r="F715" s="10">
        <v>5.2567493170499802E-2</v>
      </c>
    </row>
    <row r="716" spans="1:6" x14ac:dyDescent="0.25">
      <c r="A716" s="11" t="s">
        <v>8</v>
      </c>
      <c r="B716" s="12">
        <v>5.6213617324829102E-2</v>
      </c>
      <c r="C716" s="12">
        <v>0.27859601378440857</v>
      </c>
      <c r="D716" s="12">
        <v>0.48950448632240295</v>
      </c>
      <c r="E716" s="12">
        <v>0.14284755289554596</v>
      </c>
      <c r="F716" s="12">
        <v>3.2838322222232819E-2</v>
      </c>
    </row>
    <row r="717" spans="1:6" x14ac:dyDescent="0.25">
      <c r="A717" s="9" t="s">
        <v>9</v>
      </c>
      <c r="B717" s="10">
        <v>2.8354210779070854E-2</v>
      </c>
      <c r="C717" s="10">
        <v>0.18994803726673126</v>
      </c>
      <c r="D717" s="10">
        <v>0.49382692575454712</v>
      </c>
      <c r="E717" s="10">
        <v>0.24213631451129913</v>
      </c>
      <c r="F717" s="10">
        <v>4.5734498649835587E-2</v>
      </c>
    </row>
    <row r="718" spans="1:6" x14ac:dyDescent="0.25">
      <c r="A718" s="2" t="s">
        <v>219</v>
      </c>
      <c r="B718" s="7"/>
      <c r="C718" s="7"/>
      <c r="D718" s="7"/>
      <c r="E718" s="7"/>
      <c r="F718" s="7"/>
    </row>
    <row r="719" spans="1:6" x14ac:dyDescent="0.25">
      <c r="A719" s="11" t="s">
        <v>7</v>
      </c>
      <c r="B719" s="12">
        <v>2.5832375511527061E-2</v>
      </c>
      <c r="C719" s="12">
        <v>0.17519500851631165</v>
      </c>
      <c r="D719" s="12">
        <v>0.47656309604644775</v>
      </c>
      <c r="E719" s="12">
        <v>0.26743680238723755</v>
      </c>
      <c r="F719" s="12">
        <v>5.4972700774669647E-2</v>
      </c>
    </row>
    <row r="720" spans="1:6" x14ac:dyDescent="0.25">
      <c r="A720" s="9" t="s">
        <v>8</v>
      </c>
      <c r="B720" s="10">
        <v>4.2885325849056244E-2</v>
      </c>
      <c r="C720" s="10">
        <v>0.1854805201292038</v>
      </c>
      <c r="D720" s="10">
        <v>0.42499238252639771</v>
      </c>
      <c r="E720" s="10">
        <v>0.26927992701530457</v>
      </c>
      <c r="F720" s="10">
        <v>7.7361822128295898E-2</v>
      </c>
    </row>
    <row r="721" spans="1:6" x14ac:dyDescent="0.25">
      <c r="A721" s="11" t="s">
        <v>9</v>
      </c>
      <c r="B721" s="12">
        <v>3.9179425686597824E-2</v>
      </c>
      <c r="C721" s="12">
        <v>0.18324530124664307</v>
      </c>
      <c r="D721" s="12">
        <v>0.4361996054649353</v>
      </c>
      <c r="E721" s="12">
        <v>0.26887938380241394</v>
      </c>
      <c r="F721" s="12">
        <v>7.2496280074119568E-2</v>
      </c>
    </row>
    <row r="722" spans="1:6" x14ac:dyDescent="0.25">
      <c r="A722" s="2" t="s">
        <v>220</v>
      </c>
      <c r="B722" s="7"/>
      <c r="C722" s="7"/>
      <c r="D722" s="7"/>
      <c r="E722" s="7"/>
      <c r="F722" s="7"/>
    </row>
    <row r="723" spans="1:6" x14ac:dyDescent="0.25">
      <c r="A723" s="9" t="s">
        <v>7</v>
      </c>
      <c r="B723" s="10">
        <v>2.1106753498315811E-2</v>
      </c>
      <c r="C723" s="10">
        <v>0.16341567039489746</v>
      </c>
      <c r="D723" s="10">
        <v>0.47971042990684509</v>
      </c>
      <c r="E723" s="10">
        <v>0.26980382204055786</v>
      </c>
      <c r="F723" s="10">
        <v>6.5963327884674072E-2</v>
      </c>
    </row>
    <row r="724" spans="1:6" x14ac:dyDescent="0.25">
      <c r="A724" s="11" t="s">
        <v>8</v>
      </c>
      <c r="B724" s="12">
        <v>8.2952603697776794E-2</v>
      </c>
      <c r="C724" s="12">
        <v>0.28675493597984314</v>
      </c>
      <c r="D724" s="12">
        <v>0.39822697639465332</v>
      </c>
      <c r="E724" s="12">
        <v>0.17515893280506134</v>
      </c>
      <c r="F724" s="12">
        <v>5.6906547397375107E-2</v>
      </c>
    </row>
    <row r="725" spans="1:6" x14ac:dyDescent="0.25">
      <c r="A725" s="9" t="s">
        <v>9</v>
      </c>
      <c r="B725" s="10">
        <v>7.3676049709320068E-2</v>
      </c>
      <c r="C725" s="10">
        <v>0.26825469732284546</v>
      </c>
      <c r="D725" s="10">
        <v>0.41044905781745911</v>
      </c>
      <c r="E725" s="10">
        <v>0.18935517966747284</v>
      </c>
      <c r="F725" s="10">
        <v>5.8265015482902527E-2</v>
      </c>
    </row>
    <row r="726" spans="1:6" x14ac:dyDescent="0.25">
      <c r="A726" s="2" t="s">
        <v>221</v>
      </c>
      <c r="B726" s="7"/>
      <c r="C726" s="7"/>
      <c r="D726" s="7"/>
      <c r="E726" s="7"/>
      <c r="F726" s="7"/>
    </row>
    <row r="727" spans="1:6" x14ac:dyDescent="0.25">
      <c r="A727" s="11" t="s">
        <v>7</v>
      </c>
      <c r="B727" s="12">
        <v>1.3651869259774685E-2</v>
      </c>
      <c r="C727" s="12">
        <v>0.13000699877738953</v>
      </c>
      <c r="D727" s="12">
        <v>0.61816638708114624</v>
      </c>
      <c r="E727" s="12">
        <v>0.20896710455417633</v>
      </c>
      <c r="F727" s="12">
        <v>2.9207661747932434E-2</v>
      </c>
    </row>
    <row r="728" spans="1:6" x14ac:dyDescent="0.25">
      <c r="A728" s="9" t="s">
        <v>8</v>
      </c>
      <c r="B728" s="10">
        <v>8.4712997078895569E-2</v>
      </c>
      <c r="C728" s="10">
        <v>0.348406583070755</v>
      </c>
      <c r="D728" s="10">
        <v>0.4169444739818573</v>
      </c>
      <c r="E728" s="10">
        <v>0.12135438621044159</v>
      </c>
      <c r="F728" s="10">
        <v>2.8581567108631134E-2</v>
      </c>
    </row>
    <row r="729" spans="1:6" x14ac:dyDescent="0.25">
      <c r="A729" s="11" t="s">
        <v>9</v>
      </c>
      <c r="B729" s="12">
        <v>5.7319227606058121E-2</v>
      </c>
      <c r="C729" s="12">
        <v>0.26421445608139038</v>
      </c>
      <c r="D729" s="12">
        <v>0.49451467394828796</v>
      </c>
      <c r="E729" s="12">
        <v>0.15512873232364655</v>
      </c>
      <c r="F729" s="12">
        <v>2.8822924941778183E-2</v>
      </c>
    </row>
    <row r="730" spans="1:6" x14ac:dyDescent="0.25">
      <c r="A730" s="2" t="s">
        <v>222</v>
      </c>
      <c r="B730" s="7"/>
      <c r="C730" s="7"/>
      <c r="D730" s="7"/>
      <c r="E730" s="7"/>
      <c r="F730" s="7"/>
    </row>
    <row r="731" spans="1:6" x14ac:dyDescent="0.25">
      <c r="A731" s="9" t="s">
        <v>7</v>
      </c>
      <c r="B731" s="10">
        <v>7.8156990930438042E-3</v>
      </c>
      <c r="C731" s="10">
        <v>0.12249360233545303</v>
      </c>
      <c r="D731" s="10">
        <v>0.54315119981765747</v>
      </c>
      <c r="E731" s="10">
        <v>0.25616595149040222</v>
      </c>
      <c r="F731" s="10">
        <v>7.0373572409152985E-2</v>
      </c>
    </row>
    <row r="732" spans="1:6" x14ac:dyDescent="0.25">
      <c r="A732" s="11" t="s">
        <v>8</v>
      </c>
      <c r="B732" s="12">
        <v>9.0177841484546661E-2</v>
      </c>
      <c r="C732" s="12">
        <v>0.3107704222202301</v>
      </c>
      <c r="D732" s="12">
        <v>0.38620156049728394</v>
      </c>
      <c r="E732" s="12">
        <v>0.15255045890808105</v>
      </c>
      <c r="F732" s="12">
        <v>6.0299698263406754E-2</v>
      </c>
    </row>
    <row r="733" spans="1:6" x14ac:dyDescent="0.25">
      <c r="A733" s="9" t="s">
        <v>9</v>
      </c>
      <c r="B733" s="10">
        <v>7.1758531033992767E-2</v>
      </c>
      <c r="C733" s="10">
        <v>0.26866456866264343</v>
      </c>
      <c r="D733" s="10">
        <v>0.42130148410797119</v>
      </c>
      <c r="E733" s="10">
        <v>0.17572282254695892</v>
      </c>
      <c r="F733" s="10">
        <v>6.2552601099014282E-2</v>
      </c>
    </row>
    <row r="734" spans="1:6" x14ac:dyDescent="0.25">
      <c r="A734" s="2" t="s">
        <v>223</v>
      </c>
      <c r="B734" s="7"/>
      <c r="C734" s="7"/>
      <c r="D734" s="7"/>
      <c r="E734" s="7"/>
      <c r="F734" s="7"/>
    </row>
    <row r="735" spans="1:6" x14ac:dyDescent="0.25">
      <c r="A735" s="11" t="s">
        <v>7</v>
      </c>
      <c r="B735" s="12">
        <v>4.6877201646566391E-2</v>
      </c>
      <c r="C735" s="12">
        <v>0.17842110991477966</v>
      </c>
      <c r="D735" s="12">
        <v>0.36603811383247375</v>
      </c>
      <c r="E735" s="12">
        <v>0.27402511239051819</v>
      </c>
      <c r="F735" s="12">
        <v>0.1346384733915329</v>
      </c>
    </row>
    <row r="736" spans="1:6" x14ac:dyDescent="0.25">
      <c r="A736" s="9" t="s">
        <v>8</v>
      </c>
      <c r="B736" s="10">
        <v>0.10893125087022781</v>
      </c>
      <c r="C736" s="10">
        <v>0.30022931098937988</v>
      </c>
      <c r="D736" s="10">
        <v>0.3646218478679657</v>
      </c>
      <c r="E736" s="10">
        <v>0.14702838659286499</v>
      </c>
      <c r="F736" s="10">
        <v>7.9189203679561615E-2</v>
      </c>
    </row>
    <row r="737" spans="1:6" x14ac:dyDescent="0.25">
      <c r="A737" s="11" t="s">
        <v>9</v>
      </c>
      <c r="B737" s="12">
        <v>8.9032970368862152E-2</v>
      </c>
      <c r="C737" s="12">
        <v>0.26117023825645447</v>
      </c>
      <c r="D737" s="12">
        <v>0.3650759756565094</v>
      </c>
      <c r="E737" s="12">
        <v>0.18775121867656708</v>
      </c>
      <c r="F737" s="12">
        <v>9.6969589591026306E-2</v>
      </c>
    </row>
    <row r="738" spans="1:6" x14ac:dyDescent="0.25">
      <c r="A738" s="2" t="s">
        <v>224</v>
      </c>
      <c r="B738" s="7"/>
      <c r="C738" s="7"/>
      <c r="D738" s="7"/>
      <c r="E738" s="7"/>
      <c r="F738" s="7"/>
    </row>
    <row r="739" spans="1:6" x14ac:dyDescent="0.25">
      <c r="A739" s="9" t="s">
        <v>7</v>
      </c>
      <c r="B739" s="10">
        <v>2.74858009070158E-2</v>
      </c>
      <c r="C739" s="10">
        <v>0.16941007971763611</v>
      </c>
      <c r="D739" s="10">
        <v>0.48378586769104004</v>
      </c>
      <c r="E739" s="10">
        <v>0.26897934079170227</v>
      </c>
      <c r="F739" s="10">
        <v>5.0338901579380035E-2</v>
      </c>
    </row>
    <row r="740" spans="1:6" x14ac:dyDescent="0.25">
      <c r="A740" s="11" t="s">
        <v>8</v>
      </c>
      <c r="B740" s="12">
        <v>0.14205524325370789</v>
      </c>
      <c r="C740" s="12">
        <v>0.32591283321380615</v>
      </c>
      <c r="D740" s="12">
        <v>0.36200609803199768</v>
      </c>
      <c r="E740" s="12">
        <v>0.13028012216091156</v>
      </c>
      <c r="F740" s="12">
        <v>3.9745699614286423E-2</v>
      </c>
    </row>
    <row r="741" spans="1:6" x14ac:dyDescent="0.25">
      <c r="A741" s="9" t="s">
        <v>9</v>
      </c>
      <c r="B741" s="10">
        <v>0.10402736812829971</v>
      </c>
      <c r="C741" s="10">
        <v>0.2739664614200592</v>
      </c>
      <c r="D741" s="10">
        <v>0.40242722630500793</v>
      </c>
      <c r="E741" s="10">
        <v>0.17631715536117554</v>
      </c>
      <c r="F741" s="10">
        <v>4.326179251074791E-2</v>
      </c>
    </row>
    <row r="742" spans="1:6" x14ac:dyDescent="0.25">
      <c r="A742" s="2" t="s">
        <v>225</v>
      </c>
      <c r="B742" s="7"/>
      <c r="C742" s="7"/>
      <c r="D742" s="7"/>
      <c r="E742" s="7"/>
      <c r="F742" s="7"/>
    </row>
    <row r="743" spans="1:6" x14ac:dyDescent="0.25">
      <c r="A743" s="11" t="s">
        <v>7</v>
      </c>
      <c r="B743" s="12">
        <v>2.2196860983967781E-2</v>
      </c>
      <c r="C743" s="12">
        <v>0.14930447936058044</v>
      </c>
      <c r="D743" s="12">
        <v>0.45190075039863586</v>
      </c>
      <c r="E743" s="12">
        <v>0.29251888394355774</v>
      </c>
      <c r="F743" s="12">
        <v>8.4079019725322723E-2</v>
      </c>
    </row>
    <row r="744" spans="1:6" x14ac:dyDescent="0.25">
      <c r="A744" s="9" t="s">
        <v>8</v>
      </c>
      <c r="B744" s="10">
        <v>9.2734687030315399E-2</v>
      </c>
      <c r="C744" s="10">
        <v>0.30239257216453552</v>
      </c>
      <c r="D744" s="10">
        <v>0.43509900569915771</v>
      </c>
      <c r="E744" s="10">
        <v>0.13682648539543152</v>
      </c>
      <c r="F744" s="10">
        <v>3.2947249710559845E-2</v>
      </c>
    </row>
    <row r="745" spans="1:6" x14ac:dyDescent="0.25">
      <c r="A745" s="11" t="s">
        <v>9</v>
      </c>
      <c r="B745" s="12">
        <v>7.4905820190906525E-2</v>
      </c>
      <c r="C745" s="12">
        <v>0.26369860768318176</v>
      </c>
      <c r="D745" s="12">
        <v>0.43934574723243713</v>
      </c>
      <c r="E745" s="12">
        <v>0.17617867887020111</v>
      </c>
      <c r="F745" s="12">
        <v>4.587111622095108E-2</v>
      </c>
    </row>
    <row r="746" spans="1:6" x14ac:dyDescent="0.25">
      <c r="A746" s="2" t="s">
        <v>226</v>
      </c>
      <c r="B746" s="7"/>
      <c r="C746" s="7"/>
      <c r="D746" s="7"/>
      <c r="E746" s="7"/>
      <c r="F746" s="7"/>
    </row>
    <row r="747" spans="1:6" x14ac:dyDescent="0.25">
      <c r="A747" s="9" t="s">
        <v>7</v>
      </c>
      <c r="B747" s="10">
        <v>0</v>
      </c>
      <c r="C747" s="10">
        <v>0</v>
      </c>
      <c r="D747" s="10">
        <v>0.79917407035827637</v>
      </c>
      <c r="E747" s="10">
        <v>0.20082595944404602</v>
      </c>
      <c r="F747" s="10">
        <v>0</v>
      </c>
    </row>
    <row r="748" spans="1:6" x14ac:dyDescent="0.25">
      <c r="A748" s="11" t="s">
        <v>8</v>
      </c>
      <c r="B748" s="12">
        <v>2.2589534521102905E-2</v>
      </c>
      <c r="C748" s="12">
        <v>0.15601834654808044</v>
      </c>
      <c r="D748" s="12">
        <v>0.55989402532577515</v>
      </c>
      <c r="E748" s="12">
        <v>0.2212703675031662</v>
      </c>
      <c r="F748" s="12">
        <v>4.0227741003036499E-2</v>
      </c>
    </row>
    <row r="749" spans="1:6" x14ac:dyDescent="0.25">
      <c r="A749" s="9" t="s">
        <v>9</v>
      </c>
      <c r="B749" s="10">
        <v>2.2559482604265213E-2</v>
      </c>
      <c r="C749" s="10">
        <v>0.15581078827381134</v>
      </c>
      <c r="D749" s="10">
        <v>0.56021231412887573</v>
      </c>
      <c r="E749" s="10">
        <v>0.22124317288398743</v>
      </c>
      <c r="F749" s="10">
        <v>4.0174223482608795E-2</v>
      </c>
    </row>
    <row r="750" spans="1:6" x14ac:dyDescent="0.25">
      <c r="A750" s="2" t="s">
        <v>227</v>
      </c>
      <c r="B750" s="7"/>
      <c r="C750" s="7"/>
      <c r="D750" s="7"/>
      <c r="E750" s="7"/>
      <c r="F750" s="7"/>
    </row>
    <row r="751" spans="1:6" x14ac:dyDescent="0.25">
      <c r="A751" s="11" t="s">
        <v>7</v>
      </c>
      <c r="B751" s="12">
        <v>4.2084544897079468E-2</v>
      </c>
      <c r="C751" s="12">
        <v>0.19192984700202942</v>
      </c>
      <c r="D751" s="12">
        <v>0.56216621398925781</v>
      </c>
      <c r="E751" s="12">
        <v>0.17808172106742859</v>
      </c>
      <c r="F751" s="12">
        <v>2.5737656280398369E-2</v>
      </c>
    </row>
    <row r="752" spans="1:6" x14ac:dyDescent="0.25">
      <c r="A752" s="9" t="s">
        <v>8</v>
      </c>
      <c r="B752" s="10">
        <v>4.7264721244573593E-2</v>
      </c>
      <c r="C752" s="10">
        <v>0.24742686748504639</v>
      </c>
      <c r="D752" s="10">
        <v>0.49017524719238281</v>
      </c>
      <c r="E752" s="10">
        <v>0.17094328999519348</v>
      </c>
      <c r="F752" s="10">
        <v>4.4189870357513428E-2</v>
      </c>
    </row>
    <row r="753" spans="1:6" x14ac:dyDescent="0.25">
      <c r="A753" s="11" t="s">
        <v>9</v>
      </c>
      <c r="B753" s="12">
        <v>4.6057503670454025E-2</v>
      </c>
      <c r="C753" s="12">
        <v>0.23449353873729706</v>
      </c>
      <c r="D753" s="12">
        <v>0.50695240497589111</v>
      </c>
      <c r="E753" s="12">
        <v>0.17260687053203583</v>
      </c>
      <c r="F753" s="12">
        <v>3.988967090845108E-2</v>
      </c>
    </row>
    <row r="754" spans="1:6" x14ac:dyDescent="0.25">
      <c r="A754" s="2" t="s">
        <v>228</v>
      </c>
      <c r="B754" s="7"/>
      <c r="C754" s="7"/>
      <c r="D754" s="7"/>
      <c r="E754" s="7"/>
      <c r="F754" s="7"/>
    </row>
    <row r="755" spans="1:6" x14ac:dyDescent="0.25">
      <c r="A755" s="9" t="s">
        <v>7</v>
      </c>
      <c r="B755" s="10">
        <v>0</v>
      </c>
      <c r="C755" s="10">
        <v>0.33497440814971924</v>
      </c>
      <c r="D755" s="10">
        <v>0.66502559185028076</v>
      </c>
      <c r="E755" s="10">
        <v>0</v>
      </c>
      <c r="F755" s="10">
        <v>0</v>
      </c>
    </row>
    <row r="756" spans="1:6" x14ac:dyDescent="0.25">
      <c r="A756" s="11" t="s">
        <v>8</v>
      </c>
      <c r="B756" s="12">
        <v>0.11700417846441269</v>
      </c>
      <c r="C756" s="12">
        <v>0.42753303050994873</v>
      </c>
      <c r="D756" s="12">
        <v>0.36575964093208313</v>
      </c>
      <c r="E756" s="12">
        <v>6.8944349884986877E-2</v>
      </c>
      <c r="F756" s="12">
        <v>2.075878344476223E-2</v>
      </c>
    </row>
    <row r="757" spans="1:6" x14ac:dyDescent="0.25">
      <c r="A757" s="9" t="s">
        <v>9</v>
      </c>
      <c r="B757" s="10">
        <v>0.11679112166166306</v>
      </c>
      <c r="C757" s="10">
        <v>0.42736449837684631</v>
      </c>
      <c r="D757" s="10">
        <v>0.36630460619926453</v>
      </c>
      <c r="E757" s="10">
        <v>6.8818807601928711E-2</v>
      </c>
      <c r="F757" s="10">
        <v>2.0720982924103737E-2</v>
      </c>
    </row>
    <row r="758" spans="1:6" x14ac:dyDescent="0.25">
      <c r="A758" s="2" t="s">
        <v>229</v>
      </c>
      <c r="B758" s="7"/>
      <c r="C758" s="7"/>
      <c r="D758" s="7"/>
      <c r="E758" s="7"/>
      <c r="F758" s="7"/>
    </row>
    <row r="759" spans="1:6" x14ac:dyDescent="0.25">
      <c r="A759" s="11" t="s">
        <v>7</v>
      </c>
      <c r="B759" s="12">
        <v>0</v>
      </c>
      <c r="C759" s="12">
        <v>0.10539620369672775</v>
      </c>
      <c r="D759" s="12">
        <v>0.73619133234024048</v>
      </c>
      <c r="E759" s="12">
        <v>0.15841247141361237</v>
      </c>
      <c r="F759" s="12">
        <v>0</v>
      </c>
    </row>
    <row r="760" spans="1:6" x14ac:dyDescent="0.25">
      <c r="A760" s="9" t="s">
        <v>8</v>
      </c>
      <c r="B760" s="10">
        <v>5.0947614014148712E-2</v>
      </c>
      <c r="C760" s="10">
        <v>0.22202561795711517</v>
      </c>
      <c r="D760" s="10">
        <v>0.49081689119338989</v>
      </c>
      <c r="E760" s="10">
        <v>0.19301505386829376</v>
      </c>
      <c r="F760" s="10">
        <v>4.3194830417633057E-2</v>
      </c>
    </row>
    <row r="761" spans="1:6" x14ac:dyDescent="0.25">
      <c r="A761" s="11" t="s">
        <v>9</v>
      </c>
      <c r="B761" s="12">
        <v>5.0664138048887253E-2</v>
      </c>
      <c r="C761" s="12">
        <v>0.2213766872882843</v>
      </c>
      <c r="D761" s="12">
        <v>0.4921821653842926</v>
      </c>
      <c r="E761" s="12">
        <v>0.19282253086566925</v>
      </c>
      <c r="F761" s="12">
        <v>4.2954493314027786E-2</v>
      </c>
    </row>
    <row r="762" spans="1:6" x14ac:dyDescent="0.25">
      <c r="A762" s="2" t="s">
        <v>230</v>
      </c>
      <c r="B762" s="7"/>
      <c r="C762" s="7"/>
      <c r="D762" s="7"/>
      <c r="E762" s="7"/>
      <c r="F762" s="7"/>
    </row>
    <row r="763" spans="1:6" x14ac:dyDescent="0.25">
      <c r="A763" s="9" t="s">
        <v>7</v>
      </c>
      <c r="B763" s="10">
        <v>1.9034804776310921E-2</v>
      </c>
      <c r="C763" s="10">
        <v>0.20029519498348236</v>
      </c>
      <c r="D763" s="10">
        <v>0.48864617943763733</v>
      </c>
      <c r="E763" s="10">
        <v>0.24041670560836792</v>
      </c>
      <c r="F763" s="10">
        <v>5.1607117056846619E-2</v>
      </c>
    </row>
    <row r="764" spans="1:6" x14ac:dyDescent="0.25">
      <c r="A764" s="11" t="s">
        <v>8</v>
      </c>
      <c r="B764" s="12">
        <v>9.6198860555887222E-3</v>
      </c>
      <c r="C764" s="12">
        <v>9.8889075219631195E-2</v>
      </c>
      <c r="D764" s="12">
        <v>0.40079551935195923</v>
      </c>
      <c r="E764" s="12">
        <v>0.37014651298522949</v>
      </c>
      <c r="F764" s="12">
        <v>0.12054900079965591</v>
      </c>
    </row>
    <row r="765" spans="1:6" x14ac:dyDescent="0.25">
      <c r="A765" s="9" t="s">
        <v>9</v>
      </c>
      <c r="B765" s="10">
        <v>1.8754009157419205E-2</v>
      </c>
      <c r="C765" s="10">
        <v>0.19727082550525665</v>
      </c>
      <c r="D765" s="10">
        <v>0.48602607846260071</v>
      </c>
      <c r="E765" s="10">
        <v>0.24428582191467285</v>
      </c>
      <c r="F765" s="10">
        <v>5.3663268685340881E-2</v>
      </c>
    </row>
    <row r="766" spans="1:6" x14ac:dyDescent="0.25">
      <c r="A766" s="2" t="s">
        <v>231</v>
      </c>
      <c r="B766" s="7"/>
      <c r="C766" s="7"/>
      <c r="D766" s="7"/>
      <c r="E766" s="7"/>
      <c r="F766" s="7"/>
    </row>
    <row r="767" spans="1:6" x14ac:dyDescent="0.25">
      <c r="A767" s="11" t="s">
        <v>7</v>
      </c>
      <c r="B767" s="12">
        <v>2.2363515570759773E-2</v>
      </c>
      <c r="C767" s="12">
        <v>9.9776364862918854E-2</v>
      </c>
      <c r="D767" s="12">
        <v>0.40816280245780945</v>
      </c>
      <c r="E767" s="12">
        <v>0.37379518151283264</v>
      </c>
      <c r="F767" s="12">
        <v>9.5902137458324432E-2</v>
      </c>
    </row>
    <row r="768" spans="1:6" x14ac:dyDescent="0.25">
      <c r="A768" s="9" t="s">
        <v>8</v>
      </c>
      <c r="B768" s="10">
        <v>5.4497752338647842E-2</v>
      </c>
      <c r="C768" s="10">
        <v>0.22561267018318176</v>
      </c>
      <c r="D768" s="10">
        <v>0.42225196957588196</v>
      </c>
      <c r="E768" s="10">
        <v>0.23061604797840118</v>
      </c>
      <c r="F768" s="10">
        <v>6.7021571099758148E-2</v>
      </c>
    </row>
    <row r="769" spans="1:6" x14ac:dyDescent="0.25">
      <c r="A769" s="11" t="s">
        <v>9</v>
      </c>
      <c r="B769" s="12">
        <v>4.3141130357980728E-2</v>
      </c>
      <c r="C769" s="12">
        <v>0.18114061653614044</v>
      </c>
      <c r="D769" s="12">
        <v>0.41727268695831299</v>
      </c>
      <c r="E769" s="12">
        <v>0.28121724724769592</v>
      </c>
      <c r="F769" s="12">
        <v>7.7228307723999023E-2</v>
      </c>
    </row>
    <row r="770" spans="1:6" x14ac:dyDescent="0.25">
      <c r="A770" s="2" t="s">
        <v>232</v>
      </c>
      <c r="B770" s="7"/>
      <c r="C770" s="7"/>
      <c r="D770" s="7"/>
      <c r="E770" s="7"/>
      <c r="F770" s="7"/>
    </row>
    <row r="771" spans="1:6" x14ac:dyDescent="0.25">
      <c r="A771" s="9" t="s">
        <v>7</v>
      </c>
      <c r="B771" s="10">
        <v>2.2645741701126099E-2</v>
      </c>
      <c r="C771" s="10">
        <v>0.2807098925113678</v>
      </c>
      <c r="D771" s="10">
        <v>0.494773268699646</v>
      </c>
      <c r="E771" s="10">
        <v>0.1642255038022995</v>
      </c>
      <c r="F771" s="10">
        <v>3.7645574659109116E-2</v>
      </c>
    </row>
    <row r="772" spans="1:6" x14ac:dyDescent="0.25">
      <c r="A772" s="11" t="s">
        <v>9</v>
      </c>
      <c r="B772" s="12">
        <v>2.2645741701126099E-2</v>
      </c>
      <c r="C772" s="12">
        <v>0.2807098925113678</v>
      </c>
      <c r="D772" s="12">
        <v>0.494773268699646</v>
      </c>
      <c r="E772" s="12">
        <v>0.1642255038022995</v>
      </c>
      <c r="F772" s="12">
        <v>3.7645574659109116E-2</v>
      </c>
    </row>
    <row r="773" spans="1:6" x14ac:dyDescent="0.25">
      <c r="A773" s="2" t="s">
        <v>233</v>
      </c>
      <c r="B773" s="7"/>
      <c r="C773" s="7"/>
      <c r="D773" s="7"/>
      <c r="E773" s="7"/>
      <c r="F773" s="7"/>
    </row>
    <row r="774" spans="1:6" x14ac:dyDescent="0.25">
      <c r="A774" s="9" t="s">
        <v>7</v>
      </c>
      <c r="B774" s="10">
        <v>0</v>
      </c>
      <c r="C774" s="10">
        <v>0</v>
      </c>
      <c r="D774" s="10">
        <v>0.69758594036102295</v>
      </c>
      <c r="E774" s="10">
        <v>0.30241405963897705</v>
      </c>
      <c r="F774" s="10">
        <v>0</v>
      </c>
    </row>
    <row r="775" spans="1:6" x14ac:dyDescent="0.25">
      <c r="A775" s="11" t="s">
        <v>8</v>
      </c>
      <c r="B775" s="12">
        <v>0.10583667457103729</v>
      </c>
      <c r="C775" s="12">
        <v>0.39044025540351868</v>
      </c>
      <c r="D775" s="12">
        <v>0.35658633708953857</v>
      </c>
      <c r="E775" s="12">
        <v>0.11008203774690628</v>
      </c>
      <c r="F775" s="12">
        <v>3.7054713815450668E-2</v>
      </c>
    </row>
    <row r="776" spans="1:6" x14ac:dyDescent="0.25">
      <c r="A776" s="9" t="s">
        <v>9</v>
      </c>
      <c r="B776" s="10">
        <v>0.10561716556549072</v>
      </c>
      <c r="C776" s="10">
        <v>0.38963046669960022</v>
      </c>
      <c r="D776" s="10">
        <v>0.35729357600212097</v>
      </c>
      <c r="E776" s="10">
        <v>0.11048094183206558</v>
      </c>
      <c r="F776" s="10">
        <v>3.6977861076593399E-2</v>
      </c>
    </row>
    <row r="777" spans="1:6" x14ac:dyDescent="0.25">
      <c r="A777" s="2" t="s">
        <v>234</v>
      </c>
      <c r="B777" s="7"/>
      <c r="C777" s="7"/>
      <c r="D777" s="7"/>
      <c r="E777" s="7"/>
      <c r="F777" s="7"/>
    </row>
    <row r="778" spans="1:6" x14ac:dyDescent="0.25">
      <c r="A778" s="11" t="s">
        <v>7</v>
      </c>
      <c r="B778" s="12">
        <v>2.6804190129041672E-2</v>
      </c>
      <c r="C778" s="12">
        <v>0.22135081887245178</v>
      </c>
      <c r="D778" s="12">
        <v>0.48958593606948853</v>
      </c>
      <c r="E778" s="12">
        <v>0.20465034246444702</v>
      </c>
      <c r="F778" s="12">
        <v>5.7608716189861298E-2</v>
      </c>
    </row>
    <row r="779" spans="1:6" x14ac:dyDescent="0.25">
      <c r="A779" s="9" t="s">
        <v>8</v>
      </c>
      <c r="B779" s="10">
        <v>7.9227365553379059E-2</v>
      </c>
      <c r="C779" s="10">
        <v>0.28385195136070251</v>
      </c>
      <c r="D779" s="10">
        <v>0.41857150197029114</v>
      </c>
      <c r="E779" s="10">
        <v>0.1708848625421524</v>
      </c>
      <c r="F779" s="10">
        <v>4.7464314848184586E-2</v>
      </c>
    </row>
    <row r="780" spans="1:6" x14ac:dyDescent="0.25">
      <c r="A780" s="11" t="s">
        <v>9</v>
      </c>
      <c r="B780" s="12">
        <v>5.9555590152740479E-2</v>
      </c>
      <c r="C780" s="12">
        <v>0.26039841771125793</v>
      </c>
      <c r="D780" s="12">
        <v>0.44521963596343994</v>
      </c>
      <c r="E780" s="12">
        <v>0.18355534970760345</v>
      </c>
      <c r="F780" s="12">
        <v>5.1270995289087296E-2</v>
      </c>
    </row>
    <row r="781" spans="1:6" x14ac:dyDescent="0.25">
      <c r="A781" s="2" t="s">
        <v>235</v>
      </c>
      <c r="B781" s="7"/>
      <c r="C781" s="7"/>
      <c r="D781" s="7"/>
      <c r="E781" s="7"/>
      <c r="F781" s="7"/>
    </row>
    <row r="782" spans="1:6" x14ac:dyDescent="0.25">
      <c r="A782" s="9" t="s">
        <v>7</v>
      </c>
      <c r="B782" s="10">
        <v>1.9880861043930054E-2</v>
      </c>
      <c r="C782" s="10">
        <v>0.1310482919216156</v>
      </c>
      <c r="D782" s="10">
        <v>0.54000693559646606</v>
      </c>
      <c r="E782" s="10">
        <v>0.24757245182991028</v>
      </c>
      <c r="F782" s="10">
        <v>6.1491433531045914E-2</v>
      </c>
    </row>
    <row r="783" spans="1:6" x14ac:dyDescent="0.25">
      <c r="A783" s="11" t="s">
        <v>8</v>
      </c>
      <c r="B783" s="12">
        <v>4.4807255268096924E-2</v>
      </c>
      <c r="C783" s="12">
        <v>0.19416257739067078</v>
      </c>
      <c r="D783" s="12">
        <v>0.42599809169769287</v>
      </c>
      <c r="E783" s="12">
        <v>0.26025936007499695</v>
      </c>
      <c r="F783" s="12">
        <v>7.4772737920284271E-2</v>
      </c>
    </row>
    <row r="784" spans="1:6" x14ac:dyDescent="0.25">
      <c r="A784" s="9" t="s">
        <v>9</v>
      </c>
      <c r="B784" s="10">
        <v>3.7118874490261078E-2</v>
      </c>
      <c r="C784" s="10">
        <v>0.17469540238380432</v>
      </c>
      <c r="D784" s="10">
        <v>0.46116337180137634</v>
      </c>
      <c r="E784" s="10">
        <v>0.25634616613388062</v>
      </c>
      <c r="F784" s="10">
        <v>7.0676207542419434E-2</v>
      </c>
    </row>
    <row r="785" spans="1:6" x14ac:dyDescent="0.25">
      <c r="A785" s="2" t="s">
        <v>236</v>
      </c>
      <c r="B785" s="7"/>
      <c r="C785" s="7"/>
      <c r="D785" s="7"/>
      <c r="E785" s="7"/>
      <c r="F785" s="7"/>
    </row>
    <row r="786" spans="1:6" x14ac:dyDescent="0.25">
      <c r="A786" s="11" t="s">
        <v>7</v>
      </c>
      <c r="B786" s="12">
        <v>1.8914764747023582E-2</v>
      </c>
      <c r="C786" s="12">
        <v>0.11348859220743179</v>
      </c>
      <c r="D786" s="12">
        <v>0.54734772443771362</v>
      </c>
      <c r="E786" s="12">
        <v>0.22658838331699371</v>
      </c>
      <c r="F786" s="12">
        <v>9.3660555779933929E-2</v>
      </c>
    </row>
    <row r="787" spans="1:6" x14ac:dyDescent="0.25">
      <c r="A787" s="9" t="s">
        <v>8</v>
      </c>
      <c r="B787" s="10">
        <v>8.3975605666637421E-2</v>
      </c>
      <c r="C787" s="10">
        <v>0.27136200666427612</v>
      </c>
      <c r="D787" s="10">
        <v>0.36297067999839783</v>
      </c>
      <c r="E787" s="10">
        <v>0.20789423584938049</v>
      </c>
      <c r="F787" s="10">
        <v>7.379748672246933E-2</v>
      </c>
    </row>
    <row r="788" spans="1:6" x14ac:dyDescent="0.25">
      <c r="A788" s="11" t="s">
        <v>9</v>
      </c>
      <c r="B788" s="12">
        <v>8.2686707377433777E-2</v>
      </c>
      <c r="C788" s="12">
        <v>0.26823443174362183</v>
      </c>
      <c r="D788" s="12">
        <v>0.36662331223487854</v>
      </c>
      <c r="E788" s="12">
        <v>0.20826458930969238</v>
      </c>
      <c r="F788" s="12">
        <v>7.4190981686115265E-2</v>
      </c>
    </row>
    <row r="789" spans="1:6" x14ac:dyDescent="0.25">
      <c r="A789" s="2" t="s">
        <v>237</v>
      </c>
      <c r="B789" s="7"/>
      <c r="C789" s="7"/>
      <c r="D789" s="7"/>
      <c r="E789" s="7"/>
      <c r="F789" s="7"/>
    </row>
    <row r="790" spans="1:6" x14ac:dyDescent="0.25">
      <c r="A790" s="9" t="s">
        <v>7</v>
      </c>
      <c r="B790" s="10">
        <v>0</v>
      </c>
      <c r="C790" s="10">
        <v>6.4325504004955292E-2</v>
      </c>
      <c r="D790" s="10">
        <v>0.70893597602844238</v>
      </c>
      <c r="E790" s="10">
        <v>0.12990231812000275</v>
      </c>
      <c r="F790" s="10">
        <v>9.6836216747760773E-2</v>
      </c>
    </row>
    <row r="791" spans="1:6" x14ac:dyDescent="0.25">
      <c r="A791" s="11" t="s">
        <v>8</v>
      </c>
      <c r="B791" s="12">
        <v>9.8591387271881104E-2</v>
      </c>
      <c r="C791" s="12">
        <v>0.2459094226360321</v>
      </c>
      <c r="D791" s="12">
        <v>0.43140092492103577</v>
      </c>
      <c r="E791" s="12">
        <v>0.17371957004070282</v>
      </c>
      <c r="F791" s="12">
        <v>5.037868395447731E-2</v>
      </c>
    </row>
    <row r="792" spans="1:6" x14ac:dyDescent="0.25">
      <c r="A792" s="9" t="s">
        <v>9</v>
      </c>
      <c r="B792" s="10">
        <v>9.7932100296020508E-2</v>
      </c>
      <c r="C792" s="10">
        <v>0.24469515681266785</v>
      </c>
      <c r="D792" s="10">
        <v>0.4332568347454071</v>
      </c>
      <c r="E792" s="10">
        <v>0.17342656850814819</v>
      </c>
      <c r="F792" s="10">
        <v>5.0689347088336945E-2</v>
      </c>
    </row>
    <row r="793" spans="1:6" x14ac:dyDescent="0.25">
      <c r="A793" s="2" t="s">
        <v>238</v>
      </c>
      <c r="B793" s="7"/>
      <c r="C793" s="7"/>
      <c r="D793" s="7"/>
      <c r="E793" s="7"/>
      <c r="F793" s="7"/>
    </row>
    <row r="794" spans="1:6" x14ac:dyDescent="0.25">
      <c r="A794" s="11" t="s">
        <v>7</v>
      </c>
      <c r="B794" s="12">
        <v>2.0022284239530563E-2</v>
      </c>
      <c r="C794" s="12">
        <v>0.18173180520534515</v>
      </c>
      <c r="D794" s="12">
        <v>0.49554997682571411</v>
      </c>
      <c r="E794" s="12">
        <v>0.24740159511566162</v>
      </c>
      <c r="F794" s="12">
        <v>5.5294353514909744E-2</v>
      </c>
    </row>
    <row r="795" spans="1:6" x14ac:dyDescent="0.25">
      <c r="A795" s="9" t="s">
        <v>8</v>
      </c>
      <c r="B795" s="10">
        <v>8.0511659383773804E-2</v>
      </c>
      <c r="C795" s="10">
        <v>0.25236797332763672</v>
      </c>
      <c r="D795" s="10">
        <v>0.41400012373924255</v>
      </c>
      <c r="E795" s="10">
        <v>0.2034393697977066</v>
      </c>
      <c r="F795" s="10">
        <v>4.9680896103382111E-2</v>
      </c>
    </row>
    <row r="796" spans="1:6" x14ac:dyDescent="0.25">
      <c r="A796" s="11" t="s">
        <v>9</v>
      </c>
      <c r="B796" s="12">
        <v>5.0502363592386246E-2</v>
      </c>
      <c r="C796" s="12">
        <v>0.21732476353645325</v>
      </c>
      <c r="D796" s="12">
        <v>0.45445770025253296</v>
      </c>
      <c r="E796" s="12">
        <v>0.22524939477443695</v>
      </c>
      <c r="F796" s="12">
        <v>5.2465781569480896E-2</v>
      </c>
    </row>
    <row r="797" spans="1:6" x14ac:dyDescent="0.25">
      <c r="A797" s="2" t="s">
        <v>239</v>
      </c>
      <c r="B797" s="7"/>
      <c r="C797" s="7"/>
      <c r="D797" s="7"/>
      <c r="E797" s="7"/>
      <c r="F797" s="7"/>
    </row>
    <row r="798" spans="1:6" x14ac:dyDescent="0.25">
      <c r="A798" s="9" t="s">
        <v>7</v>
      </c>
      <c r="B798" s="10">
        <v>0</v>
      </c>
      <c r="C798" s="10">
        <v>0.22251385450363159</v>
      </c>
      <c r="D798" s="10">
        <v>0.666229248046875</v>
      </c>
      <c r="E798" s="10">
        <v>0</v>
      </c>
      <c r="F798" s="10">
        <v>0.1112569272518158</v>
      </c>
    </row>
    <row r="799" spans="1:6" x14ac:dyDescent="0.25">
      <c r="A799" s="11" t="s">
        <v>8</v>
      </c>
      <c r="B799" s="12">
        <v>5.0532322376966476E-2</v>
      </c>
      <c r="C799" s="12">
        <v>0.24203653633594513</v>
      </c>
      <c r="D799" s="12">
        <v>0.3846530020236969</v>
      </c>
      <c r="E799" s="12">
        <v>0.24329309165477753</v>
      </c>
      <c r="F799" s="12">
        <v>7.9485043883323669E-2</v>
      </c>
    </row>
    <row r="800" spans="1:6" x14ac:dyDescent="0.25">
      <c r="A800" s="9" t="s">
        <v>9</v>
      </c>
      <c r="B800" s="10">
        <v>5.0329338759183884E-2</v>
      </c>
      <c r="C800" s="10">
        <v>0.24195811152458191</v>
      </c>
      <c r="D800" s="10">
        <v>0.3857840895652771</v>
      </c>
      <c r="E800" s="10">
        <v>0.24231579899787903</v>
      </c>
      <c r="F800" s="10">
        <v>7.9612672328948975E-2</v>
      </c>
    </row>
    <row r="801" spans="1:6" x14ac:dyDescent="0.25">
      <c r="A801" s="2" t="s">
        <v>240</v>
      </c>
      <c r="B801" s="7"/>
      <c r="C801" s="7"/>
      <c r="D801" s="7"/>
      <c r="E801" s="7"/>
      <c r="F801" s="7"/>
    </row>
    <row r="802" spans="1:6" x14ac:dyDescent="0.25">
      <c r="A802" s="11" t="s">
        <v>7</v>
      </c>
      <c r="B802" s="12">
        <v>2.2133948281407356E-2</v>
      </c>
      <c r="C802" s="12">
        <v>0.16528311371803284</v>
      </c>
      <c r="D802" s="12">
        <v>0.47552376985549927</v>
      </c>
      <c r="E802" s="12">
        <v>0.26407274603843689</v>
      </c>
      <c r="F802" s="12">
        <v>7.2986431419849396E-2</v>
      </c>
    </row>
    <row r="803" spans="1:6" x14ac:dyDescent="0.25">
      <c r="A803" s="9" t="s">
        <v>8</v>
      </c>
      <c r="B803" s="10">
        <v>7.3369026184082031E-2</v>
      </c>
      <c r="C803" s="10">
        <v>0.26114934682846069</v>
      </c>
      <c r="D803" s="10">
        <v>0.41273802518844604</v>
      </c>
      <c r="E803" s="10">
        <v>0.19929353892803192</v>
      </c>
      <c r="F803" s="10">
        <v>5.3450062870979309E-2</v>
      </c>
    </row>
    <row r="804" spans="1:6" x14ac:dyDescent="0.25">
      <c r="A804" s="11" t="s">
        <v>9</v>
      </c>
      <c r="B804" s="12">
        <v>5.9529922902584076E-2</v>
      </c>
      <c r="C804" s="12">
        <v>0.23525494337081909</v>
      </c>
      <c r="D804" s="12">
        <v>0.42969706654548645</v>
      </c>
      <c r="E804" s="12">
        <v>0.21679103374481201</v>
      </c>
      <c r="F804" s="12">
        <v>5.8727029711008072E-2</v>
      </c>
    </row>
    <row r="805" spans="1:6" x14ac:dyDescent="0.25">
      <c r="A805" s="2" t="s">
        <v>241</v>
      </c>
      <c r="B805" s="7"/>
      <c r="C805" s="7"/>
      <c r="D805" s="7"/>
      <c r="E805" s="7"/>
      <c r="F805" s="7"/>
    </row>
    <row r="806" spans="1:6" x14ac:dyDescent="0.25">
      <c r="A806" s="9" t="s">
        <v>7</v>
      </c>
      <c r="B806" s="10">
        <v>2.2157683968544006E-2</v>
      </c>
      <c r="C806" s="10">
        <v>0.15850342810153961</v>
      </c>
      <c r="D806" s="10">
        <v>0.41699016094207764</v>
      </c>
      <c r="E806" s="10">
        <v>0.29192134737968445</v>
      </c>
      <c r="F806" s="10">
        <v>0.11042739450931549</v>
      </c>
    </row>
    <row r="807" spans="1:6" x14ac:dyDescent="0.25">
      <c r="A807" s="11" t="s">
        <v>8</v>
      </c>
      <c r="B807" s="12">
        <v>0.13262136280536652</v>
      </c>
      <c r="C807" s="12">
        <v>0.34577420353889465</v>
      </c>
      <c r="D807" s="12">
        <v>0.3050692081451416</v>
      </c>
      <c r="E807" s="12">
        <v>0.16939873993396759</v>
      </c>
      <c r="F807" s="12">
        <v>4.7136474400758743E-2</v>
      </c>
    </row>
    <row r="808" spans="1:6" x14ac:dyDescent="0.25">
      <c r="A808" s="9" t="s">
        <v>9</v>
      </c>
      <c r="B808" s="10">
        <v>4.8925172537565231E-2</v>
      </c>
      <c r="C808" s="10">
        <v>0.20388276875019073</v>
      </c>
      <c r="D808" s="10">
        <v>0.38986954092979431</v>
      </c>
      <c r="E808" s="10">
        <v>0.2622317373752594</v>
      </c>
      <c r="F808" s="10">
        <v>9.5090776681900024E-2</v>
      </c>
    </row>
    <row r="809" spans="1:6" x14ac:dyDescent="0.25">
      <c r="A809" s="2" t="s">
        <v>242</v>
      </c>
      <c r="B809" s="7"/>
      <c r="C809" s="7"/>
      <c r="D809" s="7"/>
      <c r="E809" s="7"/>
      <c r="F809" s="7"/>
    </row>
    <row r="810" spans="1:6" x14ac:dyDescent="0.25">
      <c r="A810" s="11" t="s">
        <v>7</v>
      </c>
      <c r="B810" s="12">
        <v>1.1135798878967762E-2</v>
      </c>
      <c r="C810" s="12">
        <v>0.13775119185447693</v>
      </c>
      <c r="D810" s="12">
        <v>0.41396418213844299</v>
      </c>
      <c r="E810" s="12">
        <v>0.33603209257125854</v>
      </c>
      <c r="F810" s="12">
        <v>0.10111673176288605</v>
      </c>
    </row>
    <row r="811" spans="1:6" x14ac:dyDescent="0.25">
      <c r="A811" s="9" t="s">
        <v>8</v>
      </c>
      <c r="B811" s="10">
        <v>6.2210116535425186E-2</v>
      </c>
      <c r="C811" s="10">
        <v>0.27052703499794006</v>
      </c>
      <c r="D811" s="10">
        <v>0.39468774199485779</v>
      </c>
      <c r="E811" s="10">
        <v>0.19536326825618744</v>
      </c>
      <c r="F811" s="10">
        <v>7.7211849391460419E-2</v>
      </c>
    </row>
    <row r="812" spans="1:6" x14ac:dyDescent="0.25">
      <c r="A812" s="11" t="s">
        <v>9</v>
      </c>
      <c r="B812" s="12">
        <v>4.194076731801033E-2</v>
      </c>
      <c r="C812" s="12">
        <v>0.21783362329006195</v>
      </c>
      <c r="D812" s="12">
        <v>0.40233778953552246</v>
      </c>
      <c r="E812" s="12">
        <v>0.25118908286094666</v>
      </c>
      <c r="F812" s="12">
        <v>8.6698740720748901E-2</v>
      </c>
    </row>
    <row r="813" spans="1:6" x14ac:dyDescent="0.25">
      <c r="A813" s="2" t="s">
        <v>243</v>
      </c>
      <c r="B813" s="7"/>
      <c r="C813" s="7"/>
      <c r="D813" s="7"/>
      <c r="E813" s="7"/>
      <c r="F813" s="7"/>
    </row>
    <row r="814" spans="1:6" x14ac:dyDescent="0.25">
      <c r="A814" s="9" t="s">
        <v>7</v>
      </c>
      <c r="B814" s="10">
        <v>1.8267637118697166E-2</v>
      </c>
      <c r="C814" s="10">
        <v>0.16474719345569611</v>
      </c>
      <c r="D814" s="10">
        <v>0.50399035215377808</v>
      </c>
      <c r="E814" s="10">
        <v>0.25624376535415649</v>
      </c>
      <c r="F814" s="10">
        <v>5.6751057505607605E-2</v>
      </c>
    </row>
    <row r="815" spans="1:6" x14ac:dyDescent="0.25">
      <c r="A815" s="11" t="s">
        <v>8</v>
      </c>
      <c r="B815" s="12">
        <v>4.0837887674570084E-2</v>
      </c>
      <c r="C815" s="12">
        <v>0.18887560069561005</v>
      </c>
      <c r="D815" s="12">
        <v>0.49385559558868408</v>
      </c>
      <c r="E815" s="12">
        <v>0.23006774485111237</v>
      </c>
      <c r="F815" s="12">
        <v>4.6363182365894318E-2</v>
      </c>
    </row>
    <row r="816" spans="1:6" x14ac:dyDescent="0.25">
      <c r="A816" s="9" t="s">
        <v>9</v>
      </c>
      <c r="B816" s="10">
        <v>2.5441667065024376E-2</v>
      </c>
      <c r="C816" s="10">
        <v>0.17241649329662323</v>
      </c>
      <c r="D816" s="10">
        <v>0.50076895952224731</v>
      </c>
      <c r="E816" s="10">
        <v>0.24792362749576569</v>
      </c>
      <c r="F816" s="10">
        <v>5.3449235856533051E-2</v>
      </c>
    </row>
    <row r="817" spans="1:6" x14ac:dyDescent="0.25">
      <c r="A817" s="2" t="s">
        <v>244</v>
      </c>
      <c r="B817" s="7"/>
      <c r="C817" s="7"/>
      <c r="D817" s="7"/>
      <c r="E817" s="7"/>
      <c r="F817" s="7"/>
    </row>
    <row r="818" spans="1:6" x14ac:dyDescent="0.25">
      <c r="A818" s="11" t="s">
        <v>7</v>
      </c>
      <c r="B818" s="12">
        <v>1.4337913133203983E-2</v>
      </c>
      <c r="C818" s="12">
        <v>0.15174342691898346</v>
      </c>
      <c r="D818" s="12">
        <v>0.47381430864334106</v>
      </c>
      <c r="E818" s="12">
        <v>0.29120165109634399</v>
      </c>
      <c r="F818" s="12">
        <v>6.8902686238288879E-2</v>
      </c>
    </row>
    <row r="819" spans="1:6" x14ac:dyDescent="0.25">
      <c r="A819" s="9" t="s">
        <v>8</v>
      </c>
      <c r="B819" s="10">
        <v>3.4082401543855667E-2</v>
      </c>
      <c r="C819" s="10">
        <v>0.15417321026325226</v>
      </c>
      <c r="D819" s="10">
        <v>0.44510534405708313</v>
      </c>
      <c r="E819" s="10">
        <v>0.27323341369628906</v>
      </c>
      <c r="F819" s="10">
        <v>9.3405626714229584E-2</v>
      </c>
    </row>
    <row r="820" spans="1:6" x14ac:dyDescent="0.25">
      <c r="A820" s="11" t="s">
        <v>9</v>
      </c>
      <c r="B820" s="12">
        <v>2.9951320961117744E-2</v>
      </c>
      <c r="C820" s="12">
        <v>0.15366482734680176</v>
      </c>
      <c r="D820" s="12">
        <v>0.45111203193664551</v>
      </c>
      <c r="E820" s="12">
        <v>0.27699285745620728</v>
      </c>
      <c r="F820" s="12">
        <v>8.827894926071167E-2</v>
      </c>
    </row>
    <row r="821" spans="1:6" x14ac:dyDescent="0.25">
      <c r="A821" s="2" t="s">
        <v>245</v>
      </c>
      <c r="B821" s="7"/>
      <c r="C821" s="7"/>
      <c r="D821" s="7"/>
      <c r="E821" s="7"/>
      <c r="F821" s="7"/>
    </row>
    <row r="822" spans="1:6" x14ac:dyDescent="0.25">
      <c r="A822" s="9" t="s">
        <v>7</v>
      </c>
      <c r="B822" s="10">
        <v>1.6794050112366676E-2</v>
      </c>
      <c r="C822" s="10">
        <v>0.16340701282024384</v>
      </c>
      <c r="D822" s="10">
        <v>0.5046008825302124</v>
      </c>
      <c r="E822" s="10">
        <v>0.25321966409683228</v>
      </c>
      <c r="F822" s="10">
        <v>6.197839230298996E-2</v>
      </c>
    </row>
    <row r="823" spans="1:6" x14ac:dyDescent="0.25">
      <c r="A823" s="11" t="s">
        <v>8</v>
      </c>
      <c r="B823" s="12">
        <v>6.3073709607124329E-2</v>
      </c>
      <c r="C823" s="12">
        <v>0.22275525331497192</v>
      </c>
      <c r="D823" s="12">
        <v>0.43824455142021179</v>
      </c>
      <c r="E823" s="12">
        <v>0.21544551849365234</v>
      </c>
      <c r="F823" s="12">
        <v>6.0480959713459015E-2</v>
      </c>
    </row>
    <row r="824" spans="1:6" x14ac:dyDescent="0.25">
      <c r="A824" s="9" t="s">
        <v>9</v>
      </c>
      <c r="B824" s="10">
        <v>5.0695654004812241E-2</v>
      </c>
      <c r="C824" s="10">
        <v>0.20688183605670929</v>
      </c>
      <c r="D824" s="10">
        <v>0.45599237084388733</v>
      </c>
      <c r="E824" s="10">
        <v>0.22554866969585419</v>
      </c>
      <c r="F824" s="10">
        <v>6.0881465673446655E-2</v>
      </c>
    </row>
    <row r="825" spans="1:6" x14ac:dyDescent="0.25">
      <c r="A825" s="2" t="s">
        <v>246</v>
      </c>
      <c r="B825" s="7"/>
      <c r="C825" s="7"/>
      <c r="D825" s="7"/>
      <c r="E825" s="7"/>
      <c r="F825" s="7"/>
    </row>
    <row r="826" spans="1:6" x14ac:dyDescent="0.25">
      <c r="A826" s="11" t="s">
        <v>7</v>
      </c>
      <c r="B826" s="12">
        <v>0</v>
      </c>
      <c r="C826" s="12">
        <v>0.12120924890041351</v>
      </c>
      <c r="D826" s="12">
        <v>0.62663793563842773</v>
      </c>
      <c r="E826" s="12">
        <v>0.21283130347728729</v>
      </c>
      <c r="F826" s="12">
        <v>3.9321493357419968E-2</v>
      </c>
    </row>
    <row r="827" spans="1:6" x14ac:dyDescent="0.25">
      <c r="A827" s="9" t="s">
        <v>8</v>
      </c>
      <c r="B827" s="10">
        <v>9.023304283618927E-2</v>
      </c>
      <c r="C827" s="10">
        <v>0.24839499592781067</v>
      </c>
      <c r="D827" s="10">
        <v>0.39282429218292236</v>
      </c>
      <c r="E827" s="10">
        <v>0.20312216877937317</v>
      </c>
      <c r="F827" s="10">
        <v>6.5425477921962738E-2</v>
      </c>
    </row>
    <row r="828" spans="1:6" x14ac:dyDescent="0.25">
      <c r="A828" s="11" t="s">
        <v>9</v>
      </c>
      <c r="B828" s="12">
        <v>8.9820392429828644E-2</v>
      </c>
      <c r="C828" s="12">
        <v>0.24781335890293121</v>
      </c>
      <c r="D828" s="12">
        <v>0.39389356970787048</v>
      </c>
      <c r="E828" s="12">
        <v>0.20316657423973083</v>
      </c>
      <c r="F828" s="12">
        <v>6.5306097269058228E-2</v>
      </c>
    </row>
    <row r="829" spans="1:6" x14ac:dyDescent="0.25">
      <c r="A829" s="2" t="s">
        <v>247</v>
      </c>
      <c r="B829" s="7"/>
      <c r="C829" s="7"/>
      <c r="D829" s="7"/>
      <c r="E829" s="7"/>
      <c r="F829" s="7"/>
    </row>
    <row r="830" spans="1:6" x14ac:dyDescent="0.25">
      <c r="A830" s="9" t="s">
        <v>7</v>
      </c>
      <c r="B830" s="10">
        <v>4.3435987085103989E-2</v>
      </c>
      <c r="C830" s="10">
        <v>0.25163495540618896</v>
      </c>
      <c r="D830" s="10">
        <v>0.49575382471084595</v>
      </c>
      <c r="E830" s="10">
        <v>0.1761738657951355</v>
      </c>
      <c r="F830" s="10">
        <v>3.3001352101564407E-2</v>
      </c>
    </row>
    <row r="831" spans="1:6" x14ac:dyDescent="0.25">
      <c r="A831" s="11" t="s">
        <v>8</v>
      </c>
      <c r="B831" s="12">
        <v>6.5019838511943817E-2</v>
      </c>
      <c r="C831" s="12">
        <v>0.2782476544380188</v>
      </c>
      <c r="D831" s="12">
        <v>0.46809631586074829</v>
      </c>
      <c r="E831" s="12">
        <v>0.14993873238563538</v>
      </c>
      <c r="F831" s="12">
        <v>3.8697458803653717E-2</v>
      </c>
    </row>
    <row r="832" spans="1:6" x14ac:dyDescent="0.25">
      <c r="A832" s="9" t="s">
        <v>9</v>
      </c>
      <c r="B832" s="10">
        <v>5.6544236838817596E-2</v>
      </c>
      <c r="C832" s="10">
        <v>0.2677973210811615</v>
      </c>
      <c r="D832" s="10">
        <v>0.47895693778991699</v>
      </c>
      <c r="E832" s="10">
        <v>0.16024081408977509</v>
      </c>
      <c r="F832" s="10">
        <v>3.6460697650909424E-2</v>
      </c>
    </row>
    <row r="833" spans="1:6" x14ac:dyDescent="0.25">
      <c r="A833" s="2" t="s">
        <v>248</v>
      </c>
      <c r="B833" s="7"/>
      <c r="C833" s="7"/>
      <c r="D833" s="7"/>
      <c r="E833" s="7"/>
      <c r="F833" s="7"/>
    </row>
    <row r="834" spans="1:6" x14ac:dyDescent="0.25">
      <c r="A834" s="11" t="s">
        <v>7</v>
      </c>
      <c r="B834" s="12">
        <v>1.2842875905334949E-2</v>
      </c>
      <c r="C834" s="12">
        <v>0.10208676755428314</v>
      </c>
      <c r="D834" s="12">
        <v>0.42433834075927734</v>
      </c>
      <c r="E834" s="12">
        <v>0.36049950122833252</v>
      </c>
      <c r="F834" s="12">
        <v>0.10023251920938492</v>
      </c>
    </row>
    <row r="835" spans="1:6" x14ac:dyDescent="0.25">
      <c r="A835" s="9" t="s">
        <v>8</v>
      </c>
      <c r="B835" s="10">
        <v>4.395100474357605E-2</v>
      </c>
      <c r="C835" s="10">
        <v>0.23445035517215729</v>
      </c>
      <c r="D835" s="10">
        <v>0.43551567196846008</v>
      </c>
      <c r="E835" s="10">
        <v>0.20973338186740875</v>
      </c>
      <c r="F835" s="10">
        <v>7.6349601149559021E-2</v>
      </c>
    </row>
    <row r="836" spans="1:6" x14ac:dyDescent="0.25">
      <c r="A836" s="11" t="s">
        <v>9</v>
      </c>
      <c r="B836" s="12">
        <v>3.2240308821201324E-2</v>
      </c>
      <c r="C836" s="12">
        <v>0.18462191522121429</v>
      </c>
      <c r="D836" s="12">
        <v>0.43130794167518616</v>
      </c>
      <c r="E836" s="12">
        <v>0.26648947596549988</v>
      </c>
      <c r="F836" s="12">
        <v>8.5340358316898346E-2</v>
      </c>
    </row>
    <row r="837" spans="1:6" x14ac:dyDescent="0.25">
      <c r="A837" s="2" t="s">
        <v>249</v>
      </c>
      <c r="B837" s="7"/>
      <c r="C837" s="7"/>
      <c r="D837" s="7"/>
      <c r="E837" s="7"/>
      <c r="F837" s="7"/>
    </row>
    <row r="838" spans="1:6" x14ac:dyDescent="0.25">
      <c r="A838" s="9" t="s">
        <v>7</v>
      </c>
      <c r="B838" s="10">
        <v>1.9200051203370094E-2</v>
      </c>
      <c r="C838" s="10">
        <v>0.1551712304353714</v>
      </c>
      <c r="D838" s="10">
        <v>0.42771092057228088</v>
      </c>
      <c r="E838" s="10">
        <v>0.31977057456970215</v>
      </c>
      <c r="F838" s="10">
        <v>7.8147239983081818E-2</v>
      </c>
    </row>
    <row r="839" spans="1:6" x14ac:dyDescent="0.25">
      <c r="A839" s="11" t="s">
        <v>8</v>
      </c>
      <c r="B839" s="12">
        <v>7.3814041912555695E-2</v>
      </c>
      <c r="C839" s="12">
        <v>0.26019459962844849</v>
      </c>
      <c r="D839" s="12">
        <v>0.41783738136291504</v>
      </c>
      <c r="E839" s="12">
        <v>0.1953803151845932</v>
      </c>
      <c r="F839" s="12">
        <v>5.2773658186197281E-2</v>
      </c>
    </row>
    <row r="840" spans="1:6" x14ac:dyDescent="0.25">
      <c r="A840" s="9" t="s">
        <v>9</v>
      </c>
      <c r="B840" s="10">
        <v>5.4221596568822861E-2</v>
      </c>
      <c r="C840" s="10">
        <v>0.22251808643341064</v>
      </c>
      <c r="D840" s="10">
        <v>0.4213794469833374</v>
      </c>
      <c r="E840" s="10">
        <v>0.24000458419322968</v>
      </c>
      <c r="F840" s="10">
        <v>6.1876282095909119E-2</v>
      </c>
    </row>
    <row r="841" spans="1:6" x14ac:dyDescent="0.25">
      <c r="A841" s="2" t="s">
        <v>250</v>
      </c>
      <c r="B841" s="7"/>
      <c r="C841" s="7"/>
      <c r="D841" s="7"/>
      <c r="E841" s="7"/>
      <c r="F841" s="7"/>
    </row>
    <row r="842" spans="1:6" x14ac:dyDescent="0.25">
      <c r="A842" s="11" t="s">
        <v>7</v>
      </c>
      <c r="B842" s="12">
        <v>1.0419387370347977E-2</v>
      </c>
      <c r="C842" s="12">
        <v>0.13539361953735352</v>
      </c>
      <c r="D842" s="12">
        <v>0.4870658814907074</v>
      </c>
      <c r="E842" s="12">
        <v>0.2832171618938446</v>
      </c>
      <c r="F842" s="12">
        <v>8.3903975784778595E-2</v>
      </c>
    </row>
    <row r="843" spans="1:6" x14ac:dyDescent="0.25">
      <c r="A843" s="9" t="s">
        <v>8</v>
      </c>
      <c r="B843" s="10">
        <v>2.6884621009230614E-2</v>
      </c>
      <c r="C843" s="10">
        <v>0.19042111933231354</v>
      </c>
      <c r="D843" s="10">
        <v>0.42396417260169983</v>
      </c>
      <c r="E843" s="10">
        <v>0.26572108268737793</v>
      </c>
      <c r="F843" s="10">
        <v>9.3008987605571747E-2</v>
      </c>
    </row>
    <row r="844" spans="1:6" x14ac:dyDescent="0.25">
      <c r="A844" s="11" t="s">
        <v>9</v>
      </c>
      <c r="B844" s="12">
        <v>1.6402043402194977E-2</v>
      </c>
      <c r="C844" s="12">
        <v>0.15538790822029114</v>
      </c>
      <c r="D844" s="12">
        <v>0.46413782238960266</v>
      </c>
      <c r="E844" s="12">
        <v>0.27685993909835815</v>
      </c>
      <c r="F844" s="12">
        <v>8.721228688955307E-2</v>
      </c>
    </row>
    <row r="845" spans="1:6" x14ac:dyDescent="0.25">
      <c r="A845" s="2" t="s">
        <v>251</v>
      </c>
      <c r="B845" s="7"/>
      <c r="C845" s="7"/>
      <c r="D845" s="7"/>
      <c r="E845" s="7"/>
      <c r="F845" s="7"/>
    </row>
    <row r="846" spans="1:6" x14ac:dyDescent="0.25">
      <c r="A846" s="9" t="s">
        <v>7</v>
      </c>
      <c r="B846" s="10">
        <v>7.4230479076504707E-3</v>
      </c>
      <c r="C846" s="10">
        <v>9.6079036593437195E-2</v>
      </c>
      <c r="D846" s="10">
        <v>0.50519293546676636</v>
      </c>
      <c r="E846" s="10">
        <v>0.32480838894844055</v>
      </c>
      <c r="F846" s="10">
        <v>6.6496603190898895E-2</v>
      </c>
    </row>
    <row r="847" spans="1:6" x14ac:dyDescent="0.25">
      <c r="A847" s="11" t="s">
        <v>8</v>
      </c>
      <c r="B847" s="12">
        <v>3.0057463794946671E-2</v>
      </c>
      <c r="C847" s="12">
        <v>0.12754666805267334</v>
      </c>
      <c r="D847" s="12">
        <v>0.43925145268440247</v>
      </c>
      <c r="E847" s="12">
        <v>0.32465949654579163</v>
      </c>
      <c r="F847" s="12">
        <v>7.8484907746315002E-2</v>
      </c>
    </row>
    <row r="848" spans="1:6" x14ac:dyDescent="0.25">
      <c r="A848" s="9" t="s">
        <v>9</v>
      </c>
      <c r="B848" s="10">
        <v>2.9478531330823898E-2</v>
      </c>
      <c r="C848" s="10">
        <v>0.12674179673194885</v>
      </c>
      <c r="D848" s="10">
        <v>0.44093808531761169</v>
      </c>
      <c r="E848" s="10">
        <v>0.32466331124305725</v>
      </c>
      <c r="F848" s="10">
        <v>7.8178271651268005E-2</v>
      </c>
    </row>
    <row r="849" spans="1:6" x14ac:dyDescent="0.25">
      <c r="A849" s="2" t="s">
        <v>252</v>
      </c>
      <c r="B849" s="7"/>
      <c r="C849" s="7"/>
      <c r="D849" s="7"/>
      <c r="E849" s="7"/>
      <c r="F849" s="7"/>
    </row>
    <row r="850" spans="1:6" x14ac:dyDescent="0.25">
      <c r="A850" s="11" t="s">
        <v>7</v>
      </c>
      <c r="B850" s="12">
        <v>1.2046654708683491E-2</v>
      </c>
      <c r="C850" s="12">
        <v>0.12567691504955292</v>
      </c>
      <c r="D850" s="12">
        <v>0.46285969018936157</v>
      </c>
      <c r="E850" s="12">
        <v>0.33713233470916748</v>
      </c>
      <c r="F850" s="12">
        <v>6.2284380197525024E-2</v>
      </c>
    </row>
    <row r="851" spans="1:6" x14ac:dyDescent="0.25">
      <c r="A851" s="9" t="s">
        <v>8</v>
      </c>
      <c r="B851" s="10">
        <v>3.8423009216785431E-2</v>
      </c>
      <c r="C851" s="10">
        <v>0.1629917323589325</v>
      </c>
      <c r="D851" s="10">
        <v>0.43402454257011414</v>
      </c>
      <c r="E851" s="10">
        <v>0.28373345732688904</v>
      </c>
      <c r="F851" s="10">
        <v>8.08272585272789E-2</v>
      </c>
    </row>
    <row r="852" spans="1:6" x14ac:dyDescent="0.25">
      <c r="A852" s="11" t="s">
        <v>9</v>
      </c>
      <c r="B852" s="12">
        <v>2.9783951118588448E-2</v>
      </c>
      <c r="C852" s="12">
        <v>0.15076999366283417</v>
      </c>
      <c r="D852" s="12">
        <v>0.44346892833709717</v>
      </c>
      <c r="E852" s="12">
        <v>0.30122321844100952</v>
      </c>
      <c r="F852" s="12">
        <v>7.4753902852535248E-2</v>
      </c>
    </row>
    <row r="853" spans="1:6" x14ac:dyDescent="0.25">
      <c r="A853" s="2" t="s">
        <v>253</v>
      </c>
      <c r="B853" s="7"/>
      <c r="C853" s="7"/>
      <c r="D853" s="7"/>
      <c r="E853" s="7"/>
      <c r="F853" s="7"/>
    </row>
    <row r="854" spans="1:6" x14ac:dyDescent="0.25">
      <c r="A854" s="9" t="s">
        <v>7</v>
      </c>
      <c r="B854" s="10">
        <v>1.3475662097334862E-2</v>
      </c>
      <c r="C854" s="10">
        <v>0.11787208914756775</v>
      </c>
      <c r="D854" s="10">
        <v>0.43693763017654419</v>
      </c>
      <c r="E854" s="10">
        <v>0.35496947169303894</v>
      </c>
      <c r="F854" s="10">
        <v>7.6745122671127319E-2</v>
      </c>
    </row>
    <row r="855" spans="1:6" x14ac:dyDescent="0.25">
      <c r="A855" s="11" t="s">
        <v>8</v>
      </c>
      <c r="B855" s="12">
        <v>3.3995069563388824E-2</v>
      </c>
      <c r="C855" s="12">
        <v>0.19539205729961395</v>
      </c>
      <c r="D855" s="12">
        <v>0.50521349906921387</v>
      </c>
      <c r="E855" s="12">
        <v>0.19980037212371826</v>
      </c>
      <c r="F855" s="12">
        <v>6.5599009394645691E-2</v>
      </c>
    </row>
    <row r="856" spans="1:6" x14ac:dyDescent="0.25">
      <c r="A856" s="9" t="s">
        <v>9</v>
      </c>
      <c r="B856" s="10">
        <v>2.6481138542294502E-2</v>
      </c>
      <c r="C856" s="10">
        <v>0.16700528562068939</v>
      </c>
      <c r="D856" s="10">
        <v>0.48021179437637329</v>
      </c>
      <c r="E856" s="10">
        <v>0.25662121176719666</v>
      </c>
      <c r="F856" s="10">
        <v>6.9680564105510712E-2</v>
      </c>
    </row>
    <row r="857" spans="1:6" x14ac:dyDescent="0.25">
      <c r="A857" s="2" t="s">
        <v>254</v>
      </c>
      <c r="B857" s="7"/>
      <c r="C857" s="7"/>
      <c r="D857" s="7"/>
      <c r="E857" s="7"/>
      <c r="F857" s="7"/>
    </row>
    <row r="858" spans="1:6" x14ac:dyDescent="0.25">
      <c r="A858" s="11" t="s">
        <v>7</v>
      </c>
      <c r="B858" s="12">
        <v>0</v>
      </c>
      <c r="C858" s="12">
        <v>5.0006356090307236E-2</v>
      </c>
      <c r="D858" s="12">
        <v>0.70279502868652344</v>
      </c>
      <c r="E858" s="12">
        <v>0.19869673252105713</v>
      </c>
      <c r="F858" s="12">
        <v>4.8501897603273392E-2</v>
      </c>
    </row>
    <row r="859" spans="1:6" x14ac:dyDescent="0.25">
      <c r="A859" s="9" t="s">
        <v>8</v>
      </c>
      <c r="B859" s="10">
        <v>4.9096576869487762E-2</v>
      </c>
      <c r="C859" s="10">
        <v>0.255563884973526</v>
      </c>
      <c r="D859" s="10">
        <v>0.44554319977760315</v>
      </c>
      <c r="E859" s="10">
        <v>0.19549790024757385</v>
      </c>
      <c r="F859" s="10">
        <v>5.4298430681228638E-2</v>
      </c>
    </row>
    <row r="860" spans="1:6" x14ac:dyDescent="0.25">
      <c r="A860" s="11" t="s">
        <v>9</v>
      </c>
      <c r="B860" s="12">
        <v>4.8915818333625793E-2</v>
      </c>
      <c r="C860" s="12">
        <v>0.25480708479881287</v>
      </c>
      <c r="D860" s="12">
        <v>0.44649031758308411</v>
      </c>
      <c r="E860" s="12">
        <v>0.19550968706607819</v>
      </c>
      <c r="F860" s="12">
        <v>5.4277088493108749E-2</v>
      </c>
    </row>
    <row r="861" spans="1:6" x14ac:dyDescent="0.25">
      <c r="A861" s="2" t="s">
        <v>255</v>
      </c>
      <c r="B861" s="7"/>
      <c r="C861" s="7"/>
      <c r="D861" s="7"/>
      <c r="E861" s="7"/>
      <c r="F861" s="7"/>
    </row>
    <row r="862" spans="1:6" x14ac:dyDescent="0.25">
      <c r="A862" s="9" t="s">
        <v>7</v>
      </c>
      <c r="B862" s="10">
        <v>0</v>
      </c>
      <c r="C862" s="10">
        <v>0</v>
      </c>
      <c r="D862" s="10">
        <v>0.7455284595489502</v>
      </c>
      <c r="E862" s="10">
        <v>0.25447157025337219</v>
      </c>
      <c r="F862" s="10">
        <v>0</v>
      </c>
    </row>
    <row r="863" spans="1:6" x14ac:dyDescent="0.25">
      <c r="A863" s="11" t="s">
        <v>8</v>
      </c>
      <c r="B863" s="12">
        <v>1.6901226714253426E-2</v>
      </c>
      <c r="C863" s="12">
        <v>0.12686134874820709</v>
      </c>
      <c r="D863" s="12">
        <v>0.42659029364585876</v>
      </c>
      <c r="E863" s="12">
        <v>0.33123022317886353</v>
      </c>
      <c r="F863" s="12">
        <v>9.8416931927204132E-2</v>
      </c>
    </row>
    <row r="864" spans="1:6" x14ac:dyDescent="0.25">
      <c r="A864" s="9" t="s">
        <v>9</v>
      </c>
      <c r="B864" s="10">
        <v>1.6890412196516991E-2</v>
      </c>
      <c r="C864" s="10">
        <v>0.12678016722202301</v>
      </c>
      <c r="D864" s="10">
        <v>0.4267943799495697</v>
      </c>
      <c r="E864" s="10">
        <v>0.33118107914924622</v>
      </c>
      <c r="F864" s="10">
        <v>9.8353952169418335E-2</v>
      </c>
    </row>
    <row r="865" spans="1:6" x14ac:dyDescent="0.25">
      <c r="A865" s="2" t="s">
        <v>256</v>
      </c>
      <c r="B865" s="7"/>
      <c r="C865" s="7"/>
      <c r="D865" s="7"/>
      <c r="E865" s="7"/>
      <c r="F865" s="7"/>
    </row>
    <row r="866" spans="1:6" x14ac:dyDescent="0.25">
      <c r="A866" s="11" t="s">
        <v>7</v>
      </c>
      <c r="B866" s="12">
        <v>0</v>
      </c>
      <c r="C866" s="12">
        <v>0.14020107686519623</v>
      </c>
      <c r="D866" s="12">
        <v>0.46008864045143127</v>
      </c>
      <c r="E866" s="12">
        <v>0.31967225670814514</v>
      </c>
      <c r="F866" s="12">
        <v>8.0038011074066162E-2</v>
      </c>
    </row>
    <row r="867" spans="1:6" x14ac:dyDescent="0.25">
      <c r="A867" s="9" t="s">
        <v>8</v>
      </c>
      <c r="B867" s="10">
        <v>7.336878776550293E-2</v>
      </c>
      <c r="C867" s="10">
        <v>0.23278094828128815</v>
      </c>
      <c r="D867" s="10">
        <v>0.44573578238487244</v>
      </c>
      <c r="E867" s="10">
        <v>0.18857268989086151</v>
      </c>
      <c r="F867" s="10">
        <v>5.954178050160408E-2</v>
      </c>
    </row>
    <row r="868" spans="1:6" x14ac:dyDescent="0.25">
      <c r="A868" s="11" t="s">
        <v>9</v>
      </c>
      <c r="B868" s="12">
        <v>7.2371415793895721E-2</v>
      </c>
      <c r="C868" s="12">
        <v>0.23152242600917816</v>
      </c>
      <c r="D868" s="12">
        <v>0.44593089818954468</v>
      </c>
      <c r="E868" s="12">
        <v>0.1903548538684845</v>
      </c>
      <c r="F868" s="12">
        <v>5.9820402413606644E-2</v>
      </c>
    </row>
    <row r="869" spans="1:6" x14ac:dyDescent="0.25">
      <c r="A869" s="2" t="s">
        <v>257</v>
      </c>
      <c r="B869" s="7"/>
      <c r="C869" s="7"/>
      <c r="D869" s="7"/>
      <c r="E869" s="7"/>
      <c r="F869" s="7"/>
    </row>
    <row r="870" spans="1:6" x14ac:dyDescent="0.25">
      <c r="A870" s="9" t="s">
        <v>7</v>
      </c>
      <c r="B870" s="10">
        <v>2.2201832383871078E-2</v>
      </c>
      <c r="C870" s="10">
        <v>0.26915189623832703</v>
      </c>
      <c r="D870" s="10">
        <v>0.48277419805526733</v>
      </c>
      <c r="E870" s="10">
        <v>0.17711463570594788</v>
      </c>
      <c r="F870" s="10">
        <v>4.8757448792457581E-2</v>
      </c>
    </row>
    <row r="871" spans="1:6" x14ac:dyDescent="0.25">
      <c r="A871" s="11" t="s">
        <v>9</v>
      </c>
      <c r="B871" s="12">
        <v>2.2201832383871078E-2</v>
      </c>
      <c r="C871" s="12">
        <v>0.26915189623832703</v>
      </c>
      <c r="D871" s="12">
        <v>0.48277419805526733</v>
      </c>
      <c r="E871" s="12">
        <v>0.17711463570594788</v>
      </c>
      <c r="F871" s="12">
        <v>4.8757448792457581E-2</v>
      </c>
    </row>
    <row r="872" spans="1:6" x14ac:dyDescent="0.25">
      <c r="A872" s="2" t="s">
        <v>258</v>
      </c>
      <c r="B872" s="7"/>
      <c r="C872" s="7"/>
      <c r="D872" s="7"/>
      <c r="E872" s="7"/>
      <c r="F872" s="7"/>
    </row>
    <row r="873" spans="1:6" x14ac:dyDescent="0.25">
      <c r="A873" s="9" t="s">
        <v>7</v>
      </c>
      <c r="B873" s="10">
        <v>1.5541060827672482E-2</v>
      </c>
      <c r="C873" s="10">
        <v>0.15175262093544006</v>
      </c>
      <c r="D873" s="10">
        <v>0.45580127835273743</v>
      </c>
      <c r="E873" s="10">
        <v>0.29105210304260254</v>
      </c>
      <c r="F873" s="10">
        <v>8.5852935910224915E-2</v>
      </c>
    </row>
    <row r="874" spans="1:6" x14ac:dyDescent="0.25">
      <c r="A874" s="11" t="s">
        <v>8</v>
      </c>
      <c r="B874" s="12">
        <v>1.5176116488873959E-2</v>
      </c>
      <c r="C874" s="12">
        <v>6.7421786487102509E-2</v>
      </c>
      <c r="D874" s="12">
        <v>0.25692591071128845</v>
      </c>
      <c r="E874" s="12">
        <v>0.46885183453559875</v>
      </c>
      <c r="F874" s="12">
        <v>0.19162435829639435</v>
      </c>
    </row>
    <row r="875" spans="1:6" x14ac:dyDescent="0.25">
      <c r="A875" s="9" t="s">
        <v>9</v>
      </c>
      <c r="B875" s="10">
        <v>1.5515852719545364E-2</v>
      </c>
      <c r="C875" s="10">
        <v>0.14592753350734711</v>
      </c>
      <c r="D875" s="10">
        <v>0.44206413626670837</v>
      </c>
      <c r="E875" s="10">
        <v>0.30333346128463745</v>
      </c>
      <c r="F875" s="10">
        <v>9.3159005045890808E-2</v>
      </c>
    </row>
    <row r="876" spans="1:6" x14ac:dyDescent="0.25">
      <c r="A876" s="2" t="s">
        <v>259</v>
      </c>
      <c r="B876" s="7"/>
      <c r="C876" s="7"/>
      <c r="D876" s="7"/>
      <c r="E876" s="7"/>
      <c r="F876" s="7"/>
    </row>
    <row r="877" spans="1:6" x14ac:dyDescent="0.25">
      <c r="A877" s="11" t="s">
        <v>7</v>
      </c>
      <c r="B877" s="12">
        <v>1.2678925879299641E-2</v>
      </c>
      <c r="C877" s="12">
        <v>0.11471988260746002</v>
      </c>
      <c r="D877" s="12">
        <v>0.42856478691101074</v>
      </c>
      <c r="E877" s="12">
        <v>0.31684291362762451</v>
      </c>
      <c r="F877" s="12">
        <v>0.12719349563121796</v>
      </c>
    </row>
    <row r="878" spans="1:6" x14ac:dyDescent="0.25">
      <c r="A878" s="9" t="s">
        <v>8</v>
      </c>
      <c r="B878" s="10">
        <v>1.7241721972823143E-2</v>
      </c>
      <c r="C878" s="10">
        <v>0.1040046289563179</v>
      </c>
      <c r="D878" s="10">
        <v>0.37194880843162537</v>
      </c>
      <c r="E878" s="10">
        <v>0.32424432039260864</v>
      </c>
      <c r="F878" s="10">
        <v>0.18256053328514099</v>
      </c>
    </row>
    <row r="879" spans="1:6" x14ac:dyDescent="0.25">
      <c r="A879" s="11" t="s">
        <v>9</v>
      </c>
      <c r="B879" s="12">
        <v>1.2972027063369751E-2</v>
      </c>
      <c r="C879" s="12">
        <v>0.11403156071901321</v>
      </c>
      <c r="D879" s="12">
        <v>0.42492792010307312</v>
      </c>
      <c r="E879" s="12">
        <v>0.31731835007667542</v>
      </c>
      <c r="F879" s="12">
        <v>0.1307501345872879</v>
      </c>
    </row>
    <row r="880" spans="1:6" x14ac:dyDescent="0.25">
      <c r="A880" s="2" t="s">
        <v>260</v>
      </c>
      <c r="B880" s="7"/>
      <c r="C880" s="7"/>
      <c r="D880" s="7"/>
      <c r="E880" s="7"/>
      <c r="F880" s="7"/>
    </row>
    <row r="881" spans="1:6" x14ac:dyDescent="0.25">
      <c r="A881" s="9" t="s">
        <v>7</v>
      </c>
      <c r="B881" s="10">
        <v>8.383527398109436E-3</v>
      </c>
      <c r="C881" s="10">
        <v>0.14674094319343567</v>
      </c>
      <c r="D881" s="10">
        <v>0.37135308980941772</v>
      </c>
      <c r="E881" s="10">
        <v>0.34939131140708923</v>
      </c>
      <c r="F881" s="10">
        <v>0.12413112819194794</v>
      </c>
    </row>
    <row r="882" spans="1:6" x14ac:dyDescent="0.25">
      <c r="A882" s="11" t="s">
        <v>8</v>
      </c>
      <c r="B882" s="12">
        <v>0</v>
      </c>
      <c r="C882" s="12">
        <v>8.3316989243030548E-2</v>
      </c>
      <c r="D882" s="12">
        <v>0.37550386786460876</v>
      </c>
      <c r="E882" s="12">
        <v>0.49941852688789368</v>
      </c>
      <c r="F882" s="12">
        <v>4.1760630905628204E-2</v>
      </c>
    </row>
    <row r="883" spans="1:6" x14ac:dyDescent="0.25">
      <c r="A883" s="9" t="s">
        <v>9</v>
      </c>
      <c r="B883" s="10">
        <v>8.33085086196661E-3</v>
      </c>
      <c r="C883" s="10">
        <v>0.14634242653846741</v>
      </c>
      <c r="D883" s="10">
        <v>0.37137916684150696</v>
      </c>
      <c r="E883" s="10">
        <v>0.35033398866653442</v>
      </c>
      <c r="F883" s="10">
        <v>0.12361356616020203</v>
      </c>
    </row>
    <row r="884" spans="1:6" x14ac:dyDescent="0.25">
      <c r="A884" s="2" t="s">
        <v>261</v>
      </c>
      <c r="B884" s="7"/>
      <c r="C884" s="7"/>
      <c r="D884" s="7"/>
      <c r="E884" s="7"/>
      <c r="F884" s="7"/>
    </row>
    <row r="885" spans="1:6" x14ac:dyDescent="0.25">
      <c r="A885" s="11" t="s">
        <v>7</v>
      </c>
      <c r="B885" s="12">
        <v>6.8503930233418941E-3</v>
      </c>
      <c r="C885" s="12">
        <v>9.6631534397602081E-2</v>
      </c>
      <c r="D885" s="12">
        <v>0.40627256035804749</v>
      </c>
      <c r="E885" s="12">
        <v>0.34747523069381714</v>
      </c>
      <c r="F885" s="12">
        <v>0.14277029037475586</v>
      </c>
    </row>
    <row r="886" spans="1:6" x14ac:dyDescent="0.25">
      <c r="A886" s="9" t="s">
        <v>8</v>
      </c>
      <c r="B886" s="10">
        <v>2.2124985232949257E-2</v>
      </c>
      <c r="C886" s="10">
        <v>0.13748413324356079</v>
      </c>
      <c r="D886" s="10">
        <v>0.32273402810096741</v>
      </c>
      <c r="E886" s="10">
        <v>0.30604568123817444</v>
      </c>
      <c r="F886" s="10">
        <v>0.21161116659641266</v>
      </c>
    </row>
    <row r="887" spans="1:6" x14ac:dyDescent="0.25">
      <c r="A887" s="11" t="s">
        <v>9</v>
      </c>
      <c r="B887" s="12">
        <v>9.8782433196902275E-3</v>
      </c>
      <c r="C887" s="12">
        <v>0.10472965985536575</v>
      </c>
      <c r="D887" s="12">
        <v>0.38971289992332458</v>
      </c>
      <c r="E887" s="12">
        <v>0.33926272392272949</v>
      </c>
      <c r="F887" s="12">
        <v>0.15641647577285767</v>
      </c>
    </row>
    <row r="888" spans="1:6" x14ac:dyDescent="0.25">
      <c r="A888" s="2" t="s">
        <v>262</v>
      </c>
      <c r="B888" s="7"/>
      <c r="C888" s="7"/>
      <c r="D888" s="7"/>
      <c r="E888" s="7"/>
      <c r="F888" s="7"/>
    </row>
    <row r="889" spans="1:6" x14ac:dyDescent="0.25">
      <c r="A889" s="9" t="s">
        <v>7</v>
      </c>
      <c r="B889" s="10">
        <v>0</v>
      </c>
      <c r="C889" s="10">
        <v>4.9371916800737381E-2</v>
      </c>
      <c r="D889" s="10">
        <v>0.60986334085464478</v>
      </c>
      <c r="E889" s="10">
        <v>0.29062142968177795</v>
      </c>
      <c r="F889" s="10">
        <v>5.0143308937549591E-2</v>
      </c>
    </row>
    <row r="890" spans="1:6" x14ac:dyDescent="0.25">
      <c r="A890" s="11" t="s">
        <v>8</v>
      </c>
      <c r="B890" s="12">
        <v>3.6216486245393753E-2</v>
      </c>
      <c r="C890" s="12">
        <v>0.18389369547367096</v>
      </c>
      <c r="D890" s="12">
        <v>0.42860260605812073</v>
      </c>
      <c r="E890" s="12">
        <v>0.23782473802566528</v>
      </c>
      <c r="F890" s="12">
        <v>0.11346245557069778</v>
      </c>
    </row>
    <row r="891" spans="1:6" x14ac:dyDescent="0.25">
      <c r="A891" s="9" t="s">
        <v>9</v>
      </c>
      <c r="B891" s="10">
        <v>3.5560876131057739E-2</v>
      </c>
      <c r="C891" s="10">
        <v>0.18145851790904999</v>
      </c>
      <c r="D891" s="10">
        <v>0.43188387155532837</v>
      </c>
      <c r="E891" s="10">
        <v>0.23878049850463867</v>
      </c>
      <c r="F891" s="10">
        <v>0.11231622099876404</v>
      </c>
    </row>
    <row r="892" spans="1:6" x14ac:dyDescent="0.25">
      <c r="A892" s="2" t="s">
        <v>263</v>
      </c>
      <c r="B892" s="7"/>
      <c r="C892" s="7"/>
      <c r="D892" s="7"/>
      <c r="E892" s="7"/>
      <c r="F892" s="7"/>
    </row>
    <row r="893" spans="1:6" x14ac:dyDescent="0.25">
      <c r="A893" s="11" t="s">
        <v>7</v>
      </c>
      <c r="B893" s="12">
        <v>1.2617722153663635E-2</v>
      </c>
      <c r="C893" s="12">
        <v>0.14741535484790802</v>
      </c>
      <c r="D893" s="12">
        <v>0.40851989388465881</v>
      </c>
      <c r="E893" s="12">
        <v>0.31173059344291687</v>
      </c>
      <c r="F893" s="12">
        <v>0.11971642076969147</v>
      </c>
    </row>
    <row r="894" spans="1:6" x14ac:dyDescent="0.25">
      <c r="A894" s="9" t="s">
        <v>8</v>
      </c>
      <c r="B894" s="10">
        <v>0.20938323438167572</v>
      </c>
      <c r="C894" s="10">
        <v>0.23850665986537933</v>
      </c>
      <c r="D894" s="10">
        <v>0.23199881613254547</v>
      </c>
      <c r="E894" s="10">
        <v>0.20642976462841034</v>
      </c>
      <c r="F894" s="10">
        <v>0.11368153989315033</v>
      </c>
    </row>
    <row r="895" spans="1:6" x14ac:dyDescent="0.25">
      <c r="A895" s="11" t="s">
        <v>9</v>
      </c>
      <c r="B895" s="12">
        <v>1.8368639051914215E-2</v>
      </c>
      <c r="C895" s="12">
        <v>0.1500777006149292</v>
      </c>
      <c r="D895" s="12">
        <v>0.40336066484451294</v>
      </c>
      <c r="E895" s="12">
        <v>0.30865293741226196</v>
      </c>
      <c r="F895" s="12">
        <v>0.11954003572463989</v>
      </c>
    </row>
    <row r="896" spans="1:6" x14ac:dyDescent="0.25">
      <c r="A896" s="2" t="s">
        <v>264</v>
      </c>
      <c r="B896" s="7"/>
      <c r="C896" s="7"/>
      <c r="D896" s="7"/>
      <c r="E896" s="7"/>
      <c r="F896" s="7"/>
    </row>
    <row r="897" spans="1:6" x14ac:dyDescent="0.25">
      <c r="A897" s="9" t="s">
        <v>7</v>
      </c>
      <c r="B897" s="10">
        <v>0</v>
      </c>
      <c r="C897" s="10">
        <v>0.30958864092826843</v>
      </c>
      <c r="D897" s="10">
        <v>0.49691846966743469</v>
      </c>
      <c r="E897" s="10">
        <v>0.19349290430545807</v>
      </c>
      <c r="F897" s="10">
        <v>0</v>
      </c>
    </row>
    <row r="898" spans="1:6" x14ac:dyDescent="0.25">
      <c r="A898" s="11" t="s">
        <v>8</v>
      </c>
      <c r="B898" s="12">
        <v>3.8832098245620728E-2</v>
      </c>
      <c r="C898" s="12">
        <v>0.21503961086273193</v>
      </c>
      <c r="D898" s="12">
        <v>0.35210412740707397</v>
      </c>
      <c r="E898" s="12">
        <v>0.24502633512020111</v>
      </c>
      <c r="F898" s="12">
        <v>0.14899782836437225</v>
      </c>
    </row>
    <row r="899" spans="1:6" x14ac:dyDescent="0.25">
      <c r="A899" s="9" t="s">
        <v>9</v>
      </c>
      <c r="B899" s="10">
        <v>3.7870254367589951E-2</v>
      </c>
      <c r="C899" s="10">
        <v>0.21738152205944061</v>
      </c>
      <c r="D899" s="10">
        <v>0.35569107532501221</v>
      </c>
      <c r="E899" s="10">
        <v>0.24374988675117493</v>
      </c>
      <c r="F899" s="10">
        <v>0.1453072726726532</v>
      </c>
    </row>
    <row r="900" spans="1:6" x14ac:dyDescent="0.25">
      <c r="A900" s="2" t="s">
        <v>265</v>
      </c>
      <c r="B900" s="7"/>
      <c r="C900" s="7"/>
      <c r="D900" s="7"/>
      <c r="E900" s="7"/>
      <c r="F900" s="7"/>
    </row>
    <row r="901" spans="1:6" x14ac:dyDescent="0.25">
      <c r="A901" s="11" t="s">
        <v>7</v>
      </c>
      <c r="B901" s="12">
        <v>6.1282152310013771E-3</v>
      </c>
      <c r="C901" s="12">
        <v>0.13067635893821716</v>
      </c>
      <c r="D901" s="12">
        <v>0.46059298515319824</v>
      </c>
      <c r="E901" s="12">
        <v>0.32012456655502319</v>
      </c>
      <c r="F901" s="12">
        <v>8.2477889955043793E-2</v>
      </c>
    </row>
    <row r="902" spans="1:6" x14ac:dyDescent="0.25">
      <c r="A902" s="9" t="s">
        <v>8</v>
      </c>
      <c r="B902" s="10">
        <v>2.8768077492713928E-2</v>
      </c>
      <c r="C902" s="10">
        <v>0.17533592879772186</v>
      </c>
      <c r="D902" s="10">
        <v>0.32711932063102722</v>
      </c>
      <c r="E902" s="10">
        <v>0.25402569770812988</v>
      </c>
      <c r="F902" s="10">
        <v>0.21475096046924591</v>
      </c>
    </row>
    <row r="903" spans="1:6" x14ac:dyDescent="0.25">
      <c r="A903" s="11" t="s">
        <v>9</v>
      </c>
      <c r="B903" s="12">
        <v>1.5614726580679417E-2</v>
      </c>
      <c r="C903" s="12">
        <v>0.14938952028751373</v>
      </c>
      <c r="D903" s="12">
        <v>0.40466511249542236</v>
      </c>
      <c r="E903" s="12">
        <v>0.29242795705795288</v>
      </c>
      <c r="F903" s="12">
        <v>0.13790269196033478</v>
      </c>
    </row>
    <row r="904" spans="1:6" x14ac:dyDescent="0.25">
      <c r="A904" s="2" t="s">
        <v>266</v>
      </c>
      <c r="B904" s="7"/>
      <c r="C904" s="7"/>
      <c r="D904" s="7"/>
      <c r="E904" s="7"/>
      <c r="F904" s="7"/>
    </row>
    <row r="905" spans="1:6" x14ac:dyDescent="0.25">
      <c r="A905" s="9" t="s">
        <v>7</v>
      </c>
      <c r="B905" s="10">
        <v>9.5926737412810326E-3</v>
      </c>
      <c r="C905" s="10">
        <v>0.10470855236053467</v>
      </c>
      <c r="D905" s="10">
        <v>0.37654507160186768</v>
      </c>
      <c r="E905" s="10">
        <v>0.33917304873466492</v>
      </c>
      <c r="F905" s="10">
        <v>0.16998066008090973</v>
      </c>
    </row>
    <row r="906" spans="1:6" x14ac:dyDescent="0.25">
      <c r="A906" s="11" t="s">
        <v>8</v>
      </c>
      <c r="B906" s="12">
        <v>2.0165149122476578E-2</v>
      </c>
      <c r="C906" s="12">
        <v>0.1361706405878067</v>
      </c>
      <c r="D906" s="12">
        <v>0.35953876376152039</v>
      </c>
      <c r="E906" s="12">
        <v>0.31857103109359741</v>
      </c>
      <c r="F906" s="12">
        <v>0.16555438935756683</v>
      </c>
    </row>
    <row r="907" spans="1:6" x14ac:dyDescent="0.25">
      <c r="A907" s="9" t="s">
        <v>9</v>
      </c>
      <c r="B907" s="10">
        <v>1.5146888792514801E-2</v>
      </c>
      <c r="C907" s="10">
        <v>0.12123705446720123</v>
      </c>
      <c r="D907" s="10">
        <v>0.3676108717918396</v>
      </c>
      <c r="E907" s="10">
        <v>0.32834985852241516</v>
      </c>
      <c r="F907" s="10">
        <v>0.1676553338766098</v>
      </c>
    </row>
    <row r="908" spans="1:6" x14ac:dyDescent="0.25">
      <c r="A908" s="2" t="s">
        <v>267</v>
      </c>
      <c r="B908" s="7"/>
      <c r="C908" s="7"/>
      <c r="D908" s="7"/>
      <c r="E908" s="7"/>
      <c r="F908" s="7"/>
    </row>
    <row r="909" spans="1:6" x14ac:dyDescent="0.25">
      <c r="A909" s="11" t="s">
        <v>7</v>
      </c>
      <c r="B909" s="12">
        <v>0</v>
      </c>
      <c r="C909" s="12">
        <v>0</v>
      </c>
      <c r="D909" s="12">
        <v>0.66667282581329346</v>
      </c>
      <c r="E909" s="12">
        <v>0.33332714438438416</v>
      </c>
      <c r="F909" s="12">
        <v>0</v>
      </c>
    </row>
    <row r="910" spans="1:6" x14ac:dyDescent="0.25">
      <c r="A910" s="9" t="s">
        <v>8</v>
      </c>
      <c r="B910" s="10">
        <v>4.4618275016546249E-2</v>
      </c>
      <c r="C910" s="10">
        <v>0.25696668028831482</v>
      </c>
      <c r="D910" s="10">
        <v>0.42010411620140076</v>
      </c>
      <c r="E910" s="10">
        <v>0.18772071599960327</v>
      </c>
      <c r="F910" s="10">
        <v>9.0590208768844604E-2</v>
      </c>
    </row>
    <row r="911" spans="1:6" x14ac:dyDescent="0.25">
      <c r="A911" s="11" t="s">
        <v>9</v>
      </c>
      <c r="B911" s="12">
        <v>4.4500518590211868E-2</v>
      </c>
      <c r="C911" s="12">
        <v>0.25628849864006042</v>
      </c>
      <c r="D911" s="12">
        <v>0.42075487971305847</v>
      </c>
      <c r="E911" s="12">
        <v>0.18810500204563141</v>
      </c>
      <c r="F911" s="12">
        <v>9.0351119637489319E-2</v>
      </c>
    </row>
    <row r="912" spans="1:6" x14ac:dyDescent="0.25">
      <c r="A912" s="2" t="s">
        <v>268</v>
      </c>
      <c r="B912" s="7"/>
      <c r="C912" s="7"/>
      <c r="D912" s="7"/>
      <c r="E912" s="7"/>
      <c r="F912" s="7"/>
    </row>
    <row r="913" spans="1:6" x14ac:dyDescent="0.25">
      <c r="A913" s="9" t="s">
        <v>7</v>
      </c>
      <c r="B913" s="10">
        <v>6.2940642237663269E-3</v>
      </c>
      <c r="C913" s="10">
        <v>0.12819263339042664</v>
      </c>
      <c r="D913" s="10">
        <v>0.38027796149253845</v>
      </c>
      <c r="E913" s="10">
        <v>0.35258960723876953</v>
      </c>
      <c r="F913" s="10">
        <v>0.13264572620391846</v>
      </c>
    </row>
    <row r="914" spans="1:6" x14ac:dyDescent="0.25">
      <c r="A914" s="11" t="s">
        <v>8</v>
      </c>
      <c r="B914" s="12">
        <v>9.4222323969006538E-3</v>
      </c>
      <c r="C914" s="12">
        <v>0.10522750020027161</v>
      </c>
      <c r="D914" s="12">
        <v>0.47681674361228943</v>
      </c>
      <c r="E914" s="12">
        <v>0.28633907437324524</v>
      </c>
      <c r="F914" s="12">
        <v>0.12219446152448654</v>
      </c>
    </row>
    <row r="915" spans="1:6" x14ac:dyDescent="0.25">
      <c r="A915" s="9" t="s">
        <v>9</v>
      </c>
      <c r="B915" s="10">
        <v>7.3566120117902756E-3</v>
      </c>
      <c r="C915" s="10">
        <v>0.12039203941822052</v>
      </c>
      <c r="D915" s="10">
        <v>0.41306939721107483</v>
      </c>
      <c r="E915" s="10">
        <v>0.33008623123168945</v>
      </c>
      <c r="F915" s="10">
        <v>0.12909573316574097</v>
      </c>
    </row>
    <row r="916" spans="1:6" x14ac:dyDescent="0.25">
      <c r="A916" s="2" t="s">
        <v>269</v>
      </c>
      <c r="B916" s="7"/>
      <c r="C916" s="7"/>
      <c r="D916" s="7"/>
      <c r="E916" s="7"/>
      <c r="F916" s="7"/>
    </row>
    <row r="917" spans="1:6" x14ac:dyDescent="0.25">
      <c r="A917" s="11" t="s">
        <v>7</v>
      </c>
      <c r="B917" s="12">
        <v>1.6372235491871834E-2</v>
      </c>
      <c r="C917" s="12">
        <v>0.14124763011932373</v>
      </c>
      <c r="D917" s="12">
        <v>0.43030229210853577</v>
      </c>
      <c r="E917" s="12">
        <v>0.28955399990081787</v>
      </c>
      <c r="F917" s="12">
        <v>0.12252385914325714</v>
      </c>
    </row>
    <row r="918" spans="1:6" x14ac:dyDescent="0.25">
      <c r="A918" s="9" t="s">
        <v>8</v>
      </c>
      <c r="B918" s="10">
        <v>4.4932346791028976E-2</v>
      </c>
      <c r="C918" s="10">
        <v>0.17984053492546082</v>
      </c>
      <c r="D918" s="10">
        <v>0.40834549069404602</v>
      </c>
      <c r="E918" s="10">
        <v>0.24136120080947876</v>
      </c>
      <c r="F918" s="10">
        <v>0.12552040815353394</v>
      </c>
    </row>
    <row r="919" spans="1:6" x14ac:dyDescent="0.25">
      <c r="A919" s="11" t="s">
        <v>9</v>
      </c>
      <c r="B919" s="12">
        <v>2.8712637722492218E-2</v>
      </c>
      <c r="C919" s="12">
        <v>0.15792305767536163</v>
      </c>
      <c r="D919" s="12">
        <v>0.42081508040428162</v>
      </c>
      <c r="E919" s="12">
        <v>0.26873061060905457</v>
      </c>
      <c r="F919" s="12">
        <v>0.12381862103939056</v>
      </c>
    </row>
    <row r="920" spans="1:6" x14ac:dyDescent="0.25">
      <c r="A920" s="2" t="s">
        <v>270</v>
      </c>
      <c r="B920" s="7"/>
      <c r="C920" s="7"/>
      <c r="D920" s="7"/>
      <c r="E920" s="7"/>
      <c r="F920" s="7"/>
    </row>
    <row r="921" spans="1:6" x14ac:dyDescent="0.25">
      <c r="A921" s="9" t="s">
        <v>7</v>
      </c>
      <c r="B921" s="10">
        <v>1.0303662158548832E-2</v>
      </c>
      <c r="C921" s="10">
        <v>0.12075963616371155</v>
      </c>
      <c r="D921" s="10">
        <v>0.47290390729904175</v>
      </c>
      <c r="E921" s="10">
        <v>0.28205358982086182</v>
      </c>
      <c r="F921" s="10">
        <v>0.11397919058799744</v>
      </c>
    </row>
    <row r="922" spans="1:6" x14ac:dyDescent="0.25">
      <c r="A922" s="11" t="s">
        <v>8</v>
      </c>
      <c r="B922" s="12">
        <v>2.6331134140491486E-2</v>
      </c>
      <c r="C922" s="12">
        <v>0.18906086683273315</v>
      </c>
      <c r="D922" s="12">
        <v>0.49371126294136047</v>
      </c>
      <c r="E922" s="12">
        <v>0.20596601068973541</v>
      </c>
      <c r="F922" s="12">
        <v>8.4930703043937683E-2</v>
      </c>
    </row>
    <row r="923" spans="1:6" x14ac:dyDescent="0.25">
      <c r="A923" s="9" t="s">
        <v>9</v>
      </c>
      <c r="B923" s="10">
        <v>1.1511754244565964E-2</v>
      </c>
      <c r="C923" s="10">
        <v>0.12590794265270233</v>
      </c>
      <c r="D923" s="10">
        <v>0.4744722843170166</v>
      </c>
      <c r="E923" s="10">
        <v>0.27631840109825134</v>
      </c>
      <c r="F923" s="10">
        <v>0.11178962141275406</v>
      </c>
    </row>
    <row r="924" spans="1:6" x14ac:dyDescent="0.25">
      <c r="A924" s="2" t="s">
        <v>271</v>
      </c>
      <c r="B924" s="7"/>
      <c r="C924" s="7"/>
      <c r="D924" s="7"/>
      <c r="E924" s="7"/>
      <c r="F924" s="7"/>
    </row>
    <row r="925" spans="1:6" x14ac:dyDescent="0.25">
      <c r="A925" s="11" t="s">
        <v>7</v>
      </c>
      <c r="B925" s="12">
        <v>6.7645334638655186E-3</v>
      </c>
      <c r="C925" s="12">
        <v>0.10849461704492569</v>
      </c>
      <c r="D925" s="12">
        <v>0.44058668613433838</v>
      </c>
      <c r="E925" s="12">
        <v>0.31601837277412415</v>
      </c>
      <c r="F925" s="12">
        <v>0.1281358003616333</v>
      </c>
    </row>
    <row r="926" spans="1:6" x14ac:dyDescent="0.25">
      <c r="A926" s="9" t="s">
        <v>8</v>
      </c>
      <c r="B926" s="10">
        <v>1.7352929338812828E-2</v>
      </c>
      <c r="C926" s="10">
        <v>0.13645674288272858</v>
      </c>
      <c r="D926" s="10">
        <v>0.49049252271652222</v>
      </c>
      <c r="E926" s="10">
        <v>0.27854153513908386</v>
      </c>
      <c r="F926" s="10">
        <v>7.715626060962677E-2</v>
      </c>
    </row>
    <row r="927" spans="1:6" x14ac:dyDescent="0.25">
      <c r="A927" s="11" t="s">
        <v>9</v>
      </c>
      <c r="B927" s="12">
        <v>1.149050984531641E-2</v>
      </c>
      <c r="C927" s="12">
        <v>0.12097510695457458</v>
      </c>
      <c r="D927" s="12">
        <v>0.46286141872406006</v>
      </c>
      <c r="E927" s="12">
        <v>0.29929113388061523</v>
      </c>
      <c r="F927" s="12">
        <v>0.10538182407617569</v>
      </c>
    </row>
    <row r="928" spans="1:6" x14ac:dyDescent="0.25">
      <c r="A928" s="2" t="s">
        <v>272</v>
      </c>
      <c r="B928" s="7"/>
      <c r="C928" s="7"/>
      <c r="D928" s="7"/>
      <c r="E928" s="7"/>
      <c r="F928" s="7"/>
    </row>
    <row r="929" spans="1:6" x14ac:dyDescent="0.25">
      <c r="A929" s="9" t="s">
        <v>7</v>
      </c>
      <c r="B929" s="10">
        <v>0</v>
      </c>
      <c r="C929" s="10">
        <v>6.0368303209543228E-2</v>
      </c>
      <c r="D929" s="10">
        <v>0.53995984792709351</v>
      </c>
      <c r="E929" s="10">
        <v>0.36846396327018738</v>
      </c>
      <c r="F929" s="10">
        <v>3.1207876279950142E-2</v>
      </c>
    </row>
    <row r="930" spans="1:6" x14ac:dyDescent="0.25">
      <c r="A930" s="11" t="s">
        <v>8</v>
      </c>
      <c r="B930" s="12">
        <v>2.6225028559565544E-2</v>
      </c>
      <c r="C930" s="12">
        <v>0.16854721307754517</v>
      </c>
      <c r="D930" s="12">
        <v>0.41627085208892822</v>
      </c>
      <c r="E930" s="12">
        <v>0.27002686262130737</v>
      </c>
      <c r="F930" s="12">
        <v>0.11893003433942795</v>
      </c>
    </row>
    <row r="931" spans="1:6" x14ac:dyDescent="0.25">
      <c r="A931" s="9" t="s">
        <v>9</v>
      </c>
      <c r="B931" s="10">
        <v>2.6097046211361885E-2</v>
      </c>
      <c r="C931" s="10">
        <v>0.16801927983760834</v>
      </c>
      <c r="D931" s="10">
        <v>0.4168744683265686</v>
      </c>
      <c r="E931" s="10">
        <v>0.27050724625587463</v>
      </c>
      <c r="F931" s="10">
        <v>0.1185019314289093</v>
      </c>
    </row>
    <row r="932" spans="1:6" x14ac:dyDescent="0.25">
      <c r="A932" s="2" t="s">
        <v>273</v>
      </c>
      <c r="B932" s="7"/>
      <c r="C932" s="7"/>
      <c r="D932" s="7"/>
      <c r="E932" s="7"/>
      <c r="F932" s="7"/>
    </row>
    <row r="933" spans="1:6" x14ac:dyDescent="0.25">
      <c r="A933" s="11" t="s">
        <v>7</v>
      </c>
      <c r="B933" s="12">
        <v>1.2674544937908649E-2</v>
      </c>
      <c r="C933" s="12">
        <v>0.1629183441400528</v>
      </c>
      <c r="D933" s="12">
        <v>0.47796857357025146</v>
      </c>
      <c r="E933" s="12">
        <v>0.25008517503738403</v>
      </c>
      <c r="F933" s="12">
        <v>9.6353359520435333E-2</v>
      </c>
    </row>
    <row r="934" spans="1:6" x14ac:dyDescent="0.25">
      <c r="A934" s="9" t="s">
        <v>8</v>
      </c>
      <c r="B934" s="10">
        <v>2.3545326665043831E-2</v>
      </c>
      <c r="C934" s="10">
        <v>0.152639240026474</v>
      </c>
      <c r="D934" s="10">
        <v>0.48928800225257874</v>
      </c>
      <c r="E934" s="10">
        <v>0.26006424427032471</v>
      </c>
      <c r="F934" s="10">
        <v>7.4463188648223877E-2</v>
      </c>
    </row>
    <row r="935" spans="1:6" x14ac:dyDescent="0.25">
      <c r="A935" s="11" t="s">
        <v>9</v>
      </c>
      <c r="B935" s="12">
        <v>1.3782556168735027E-2</v>
      </c>
      <c r="C935" s="12">
        <v>0.16187064349651337</v>
      </c>
      <c r="D935" s="12">
        <v>0.47912231087684631</v>
      </c>
      <c r="E935" s="12">
        <v>0.25110229849815369</v>
      </c>
      <c r="F935" s="12">
        <v>9.4122186303138733E-2</v>
      </c>
    </row>
    <row r="936" spans="1:6" x14ac:dyDescent="0.25">
      <c r="A936" s="2" t="s">
        <v>274</v>
      </c>
      <c r="B936" s="7"/>
      <c r="C936" s="7"/>
      <c r="D936" s="7"/>
      <c r="E936" s="7"/>
      <c r="F936" s="7"/>
    </row>
    <row r="937" spans="1:6" x14ac:dyDescent="0.25">
      <c r="A937" s="9" t="s">
        <v>7</v>
      </c>
      <c r="B937" s="10">
        <v>2.1236004307866096E-2</v>
      </c>
      <c r="C937" s="10">
        <v>0.14621986448764801</v>
      </c>
      <c r="D937" s="10">
        <v>0.37847283482551575</v>
      </c>
      <c r="E937" s="10">
        <v>0.28470265865325928</v>
      </c>
      <c r="F937" s="10">
        <v>0.16936865448951721</v>
      </c>
    </row>
    <row r="938" spans="1:6" x14ac:dyDescent="0.25">
      <c r="A938" s="11" t="s">
        <v>8</v>
      </c>
      <c r="B938" s="12">
        <v>3.1704042106866837E-2</v>
      </c>
      <c r="C938" s="12">
        <v>0.22302898764610291</v>
      </c>
      <c r="D938" s="12">
        <v>0.42736968398094177</v>
      </c>
      <c r="E938" s="12">
        <v>0.22355131804943085</v>
      </c>
      <c r="F938" s="12">
        <v>9.4345957040786743E-2</v>
      </c>
    </row>
    <row r="939" spans="1:6" x14ac:dyDescent="0.25">
      <c r="A939" s="9" t="s">
        <v>9</v>
      </c>
      <c r="B939" s="10">
        <v>2.2618765011429787E-2</v>
      </c>
      <c r="C939" s="10">
        <v>0.15636585652828217</v>
      </c>
      <c r="D939" s="10">
        <v>0.38493180274963379</v>
      </c>
      <c r="E939" s="10">
        <v>0.27662494778633118</v>
      </c>
      <c r="F939" s="10">
        <v>0.15945862233638763</v>
      </c>
    </row>
    <row r="940" spans="1:6" x14ac:dyDescent="0.25">
      <c r="A940" s="2" t="s">
        <v>275</v>
      </c>
      <c r="B940" s="7"/>
      <c r="C940" s="7"/>
      <c r="D940" s="7"/>
      <c r="E940" s="7"/>
      <c r="F940" s="7"/>
    </row>
    <row r="941" spans="1:6" x14ac:dyDescent="0.25">
      <c r="A941" s="11" t="s">
        <v>7</v>
      </c>
      <c r="B941" s="12">
        <v>1.9467093050479889E-2</v>
      </c>
      <c r="C941" s="12">
        <v>0.16148090362548828</v>
      </c>
      <c r="D941" s="12">
        <v>0.42290955781936646</v>
      </c>
      <c r="E941" s="12">
        <v>0.31551966071128845</v>
      </c>
      <c r="F941" s="12">
        <v>8.062279224395752E-2</v>
      </c>
    </row>
    <row r="942" spans="1:6" x14ac:dyDescent="0.25">
      <c r="A942" s="9" t="s">
        <v>8</v>
      </c>
      <c r="B942" s="10">
        <v>2.4979531764984131E-2</v>
      </c>
      <c r="C942" s="10">
        <v>0.18266983330249786</v>
      </c>
      <c r="D942" s="10">
        <v>0.4524838924407959</v>
      </c>
      <c r="E942" s="10">
        <v>0.27977347373962402</v>
      </c>
      <c r="F942" s="10">
        <v>6.0093261301517487E-2</v>
      </c>
    </row>
    <row r="943" spans="1:6" x14ac:dyDescent="0.25">
      <c r="A943" s="11" t="s">
        <v>9</v>
      </c>
      <c r="B943" s="12">
        <v>1.9932592287659645E-2</v>
      </c>
      <c r="C943" s="12">
        <v>0.16327020525932312</v>
      </c>
      <c r="D943" s="12">
        <v>0.42540699243545532</v>
      </c>
      <c r="E943" s="12">
        <v>0.31250104308128357</v>
      </c>
      <c r="F943" s="12">
        <v>7.8889168798923492E-2</v>
      </c>
    </row>
    <row r="944" spans="1:6" x14ac:dyDescent="0.25">
      <c r="A944" s="2" t="s">
        <v>276</v>
      </c>
      <c r="B944" s="7"/>
      <c r="C944" s="7"/>
      <c r="D944" s="7"/>
      <c r="E944" s="7"/>
      <c r="F944" s="7"/>
    </row>
    <row r="945" spans="1:6" x14ac:dyDescent="0.25">
      <c r="A945" s="9" t="s">
        <v>7</v>
      </c>
      <c r="B945" s="10">
        <v>2.660774439573288E-2</v>
      </c>
      <c r="C945" s="10">
        <v>0.208984375</v>
      </c>
      <c r="D945" s="10">
        <v>0.45507648587226868</v>
      </c>
      <c r="E945" s="10">
        <v>0.24039685726165771</v>
      </c>
      <c r="F945" s="10">
        <v>6.8934537470340729E-2</v>
      </c>
    </row>
    <row r="946" spans="1:6" x14ac:dyDescent="0.25">
      <c r="A946" s="11" t="s">
        <v>8</v>
      </c>
      <c r="B946" s="12">
        <v>2.7153048664331436E-2</v>
      </c>
      <c r="C946" s="12">
        <v>0.18885010480880737</v>
      </c>
      <c r="D946" s="12">
        <v>0.37825623154640198</v>
      </c>
      <c r="E946" s="12">
        <v>0.28553187847137451</v>
      </c>
      <c r="F946" s="12">
        <v>0.12020876258611679</v>
      </c>
    </row>
    <row r="947" spans="1:6" x14ac:dyDescent="0.25">
      <c r="A947" s="9" t="s">
        <v>9</v>
      </c>
      <c r="B947" s="10">
        <v>2.6685228571295738E-2</v>
      </c>
      <c r="C947" s="10">
        <v>0.20612342655658722</v>
      </c>
      <c r="D947" s="10">
        <v>0.4441608190536499</v>
      </c>
      <c r="E947" s="10">
        <v>0.24681024253368378</v>
      </c>
      <c r="F947" s="10">
        <v>7.622026652097702E-2</v>
      </c>
    </row>
    <row r="948" spans="1:6" x14ac:dyDescent="0.25">
      <c r="A948" s="2" t="s">
        <v>277</v>
      </c>
      <c r="B948" s="7"/>
      <c r="C948" s="7"/>
      <c r="D948" s="7"/>
      <c r="E948" s="7"/>
      <c r="F948" s="7"/>
    </row>
    <row r="949" spans="1:6" x14ac:dyDescent="0.25">
      <c r="A949" s="11" t="s">
        <v>7</v>
      </c>
      <c r="B949" s="12">
        <v>2.5884257629513741E-2</v>
      </c>
      <c r="C949" s="12">
        <v>0.17840877175331116</v>
      </c>
      <c r="D949" s="12">
        <v>0.42763251066207886</v>
      </c>
      <c r="E949" s="12">
        <v>0.27207264304161072</v>
      </c>
      <c r="F949" s="12">
        <v>9.6001803874969482E-2</v>
      </c>
    </row>
    <row r="950" spans="1:6" x14ac:dyDescent="0.25">
      <c r="A950" s="9" t="s">
        <v>8</v>
      </c>
      <c r="B950" s="10">
        <v>4.1590981185436249E-2</v>
      </c>
      <c r="C950" s="10">
        <v>0.21347519755363464</v>
      </c>
      <c r="D950" s="10">
        <v>0.39596498012542725</v>
      </c>
      <c r="E950" s="10">
        <v>0.2513681948184967</v>
      </c>
      <c r="F950" s="10">
        <v>9.7600631415843964E-2</v>
      </c>
    </row>
    <row r="951" spans="1:6" x14ac:dyDescent="0.25">
      <c r="A951" s="11" t="s">
        <v>9</v>
      </c>
      <c r="B951" s="12">
        <v>3.1343001872301102E-2</v>
      </c>
      <c r="C951" s="12">
        <v>0.19059582054615021</v>
      </c>
      <c r="D951" s="12">
        <v>0.41662672162055969</v>
      </c>
      <c r="E951" s="12">
        <v>0.26487699151039124</v>
      </c>
      <c r="F951" s="12">
        <v>9.6557468175888062E-2</v>
      </c>
    </row>
    <row r="952" spans="1:6" x14ac:dyDescent="0.25">
      <c r="A952" s="2" t="s">
        <v>278</v>
      </c>
      <c r="B952" s="7"/>
      <c r="C952" s="7"/>
      <c r="D952" s="7"/>
      <c r="E952" s="7"/>
      <c r="F952" s="7"/>
    </row>
    <row r="953" spans="1:6" x14ac:dyDescent="0.25">
      <c r="A953" s="9" t="s">
        <v>7</v>
      </c>
      <c r="B953" s="10">
        <v>0</v>
      </c>
      <c r="C953" s="10">
        <v>0.1465974897146225</v>
      </c>
      <c r="D953" s="10">
        <v>0.44300168752670288</v>
      </c>
      <c r="E953" s="10">
        <v>0.32645374536514282</v>
      </c>
      <c r="F953" s="10">
        <v>8.3947069942951202E-2</v>
      </c>
    </row>
    <row r="954" spans="1:6" x14ac:dyDescent="0.25">
      <c r="A954" s="11" t="s">
        <v>8</v>
      </c>
      <c r="B954" s="12">
        <v>2.7094589546322823E-2</v>
      </c>
      <c r="C954" s="12">
        <v>0.1842934638261795</v>
      </c>
      <c r="D954" s="12">
        <v>0.47526204586029053</v>
      </c>
      <c r="E954" s="12">
        <v>0.2340245395898819</v>
      </c>
      <c r="F954" s="12">
        <v>7.9325377941131592E-2</v>
      </c>
    </row>
    <row r="955" spans="1:6" x14ac:dyDescent="0.25">
      <c r="A955" s="9" t="s">
        <v>9</v>
      </c>
      <c r="B955" s="10">
        <v>2.6398684829473495E-2</v>
      </c>
      <c r="C955" s="10">
        <v>0.18332526087760925</v>
      </c>
      <c r="D955" s="10">
        <v>0.47443345189094543</v>
      </c>
      <c r="E955" s="10">
        <v>0.23639851808547974</v>
      </c>
      <c r="F955" s="10">
        <v>7.9444080591201782E-2</v>
      </c>
    </row>
    <row r="956" spans="1:6" x14ac:dyDescent="0.25">
      <c r="A956" s="2" t="s">
        <v>279</v>
      </c>
      <c r="B956" s="7"/>
      <c r="C956" s="7"/>
      <c r="D956" s="7"/>
      <c r="E956" s="7"/>
      <c r="F956" s="7"/>
    </row>
    <row r="957" spans="1:6" x14ac:dyDescent="0.25">
      <c r="A957" s="11" t="s">
        <v>7</v>
      </c>
      <c r="B957" s="12">
        <v>4.2610843665897846E-3</v>
      </c>
      <c r="C957" s="12">
        <v>8.928757905960083E-2</v>
      </c>
      <c r="D957" s="12">
        <v>0.39812853932380676</v>
      </c>
      <c r="E957" s="12">
        <v>0.36406135559082031</v>
      </c>
      <c r="F957" s="12">
        <v>0.144261434674263</v>
      </c>
    </row>
    <row r="958" spans="1:6" x14ac:dyDescent="0.25">
      <c r="A958" s="9" t="s">
        <v>8</v>
      </c>
      <c r="B958" s="10">
        <v>2.4420022964477539E-2</v>
      </c>
      <c r="C958" s="10">
        <v>0.19618058204650879</v>
      </c>
      <c r="D958" s="10">
        <v>0.43219420313835144</v>
      </c>
      <c r="E958" s="10">
        <v>0.24324062466621399</v>
      </c>
      <c r="F958" s="10">
        <v>0.10396455973386765</v>
      </c>
    </row>
    <row r="959" spans="1:6" x14ac:dyDescent="0.25">
      <c r="A959" s="11" t="s">
        <v>9</v>
      </c>
      <c r="B959" s="12">
        <v>1.0686138644814491E-2</v>
      </c>
      <c r="C959" s="12">
        <v>0.12335650622844696</v>
      </c>
      <c r="D959" s="12">
        <v>0.40898594260215759</v>
      </c>
      <c r="E959" s="12">
        <v>0.32555338740348816</v>
      </c>
      <c r="F959" s="12">
        <v>0.13141801953315735</v>
      </c>
    </row>
    <row r="960" spans="1:6" x14ac:dyDescent="0.25">
      <c r="A960" s="2" t="s">
        <v>280</v>
      </c>
      <c r="B960" s="7"/>
      <c r="C960" s="7"/>
      <c r="D960" s="7"/>
      <c r="E960" s="7"/>
      <c r="F960" s="7"/>
    </row>
    <row r="961" spans="1:6" x14ac:dyDescent="0.25">
      <c r="A961" s="9" t="s">
        <v>7</v>
      </c>
      <c r="B961" s="10">
        <v>6.2669920735061169E-3</v>
      </c>
      <c r="C961" s="10">
        <v>9.8237738013267517E-2</v>
      </c>
      <c r="D961" s="10">
        <v>0.40960252285003662</v>
      </c>
      <c r="E961" s="10">
        <v>0.36322396993637085</v>
      </c>
      <c r="F961" s="10">
        <v>0.12266877293586731</v>
      </c>
    </row>
    <row r="962" spans="1:6" x14ac:dyDescent="0.25">
      <c r="A962" s="11" t="s">
        <v>8</v>
      </c>
      <c r="B962" s="12">
        <v>1.6472555696964264E-2</v>
      </c>
      <c r="C962" s="12">
        <v>9.9310927093029022E-2</v>
      </c>
      <c r="D962" s="12">
        <v>0.34765583276748657</v>
      </c>
      <c r="E962" s="12">
        <v>0.35804048180580139</v>
      </c>
      <c r="F962" s="12">
        <v>0.17852020263671875</v>
      </c>
    </row>
    <row r="963" spans="1:6" x14ac:dyDescent="0.25">
      <c r="A963" s="9" t="s">
        <v>9</v>
      </c>
      <c r="B963" s="10">
        <v>9.7489273175597191E-3</v>
      </c>
      <c r="C963" s="10">
        <v>9.8603889346122742E-2</v>
      </c>
      <c r="D963" s="10">
        <v>0.38846755027770996</v>
      </c>
      <c r="E963" s="10">
        <v>0.36145547032356262</v>
      </c>
      <c r="F963" s="10">
        <v>0.14172416925430298</v>
      </c>
    </row>
    <row r="964" spans="1:6" x14ac:dyDescent="0.25">
      <c r="A964" s="2" t="s">
        <v>281</v>
      </c>
      <c r="B964" s="7"/>
      <c r="C964" s="7"/>
      <c r="D964" s="7"/>
      <c r="E964" s="7"/>
      <c r="F964" s="7"/>
    </row>
    <row r="965" spans="1:6" x14ac:dyDescent="0.25">
      <c r="A965" s="11" t="s">
        <v>7</v>
      </c>
      <c r="B965" s="12">
        <v>0</v>
      </c>
      <c r="C965" s="12">
        <v>8.5714288055896759E-2</v>
      </c>
      <c r="D965" s="12">
        <v>0.68571430444717407</v>
      </c>
      <c r="E965" s="12">
        <v>0.22857142984867096</v>
      </c>
      <c r="F965" s="12">
        <v>0</v>
      </c>
    </row>
    <row r="966" spans="1:6" x14ac:dyDescent="0.25">
      <c r="A966" s="9" t="s">
        <v>8</v>
      </c>
      <c r="B966" s="10">
        <v>1.1469349265098572E-2</v>
      </c>
      <c r="C966" s="10">
        <v>0.11177942156791687</v>
      </c>
      <c r="D966" s="10">
        <v>0.38283884525299072</v>
      </c>
      <c r="E966" s="10">
        <v>0.34993338584899902</v>
      </c>
      <c r="F966" s="10">
        <v>0.14397901296615601</v>
      </c>
    </row>
    <row r="967" spans="1:6" x14ac:dyDescent="0.25">
      <c r="A967" s="11" t="s">
        <v>9</v>
      </c>
      <c r="B967" s="12">
        <v>1.1246839538216591E-2</v>
      </c>
      <c r="C967" s="12">
        <v>0.11127375066280365</v>
      </c>
      <c r="D967" s="12">
        <v>0.38871473073959351</v>
      </c>
      <c r="E967" s="12">
        <v>0.34757891297340393</v>
      </c>
      <c r="F967" s="12">
        <v>0.14118577539920807</v>
      </c>
    </row>
    <row r="968" spans="1:6" x14ac:dyDescent="0.25">
      <c r="A968" s="2" t="s">
        <v>282</v>
      </c>
      <c r="B968" s="7"/>
      <c r="C968" s="7"/>
      <c r="D968" s="7"/>
      <c r="E968" s="7"/>
      <c r="F968" s="7"/>
    </row>
    <row r="969" spans="1:6" x14ac:dyDescent="0.25">
      <c r="A969" s="9" t="s">
        <v>7</v>
      </c>
      <c r="B969" s="10">
        <v>5.0454526208341122E-3</v>
      </c>
      <c r="C969" s="10">
        <v>8.6950972676277161E-2</v>
      </c>
      <c r="D969" s="10">
        <v>0.37128201127052307</v>
      </c>
      <c r="E969" s="10">
        <v>0.3719693124294281</v>
      </c>
      <c r="F969" s="10">
        <v>0.16475225985050201</v>
      </c>
    </row>
    <row r="970" spans="1:6" x14ac:dyDescent="0.25">
      <c r="A970" s="11" t="s">
        <v>8</v>
      </c>
      <c r="B970" s="12">
        <v>1.6127269715070724E-2</v>
      </c>
      <c r="C970" s="12">
        <v>0.1018710657954216</v>
      </c>
      <c r="D970" s="12">
        <v>0.40484523773193359</v>
      </c>
      <c r="E970" s="12">
        <v>0.31343463063240051</v>
      </c>
      <c r="F970" s="12">
        <v>0.16372179985046387</v>
      </c>
    </row>
    <row r="971" spans="1:6" x14ac:dyDescent="0.25">
      <c r="A971" s="9" t="s">
        <v>9</v>
      </c>
      <c r="B971" s="10">
        <v>7.8802295029163361E-3</v>
      </c>
      <c r="C971" s="10">
        <v>9.0767592191696167E-2</v>
      </c>
      <c r="D971" s="10">
        <v>0.37986761331558228</v>
      </c>
      <c r="E971" s="10">
        <v>0.35699588060379028</v>
      </c>
      <c r="F971" s="10">
        <v>0.16448865830898285</v>
      </c>
    </row>
    <row r="972" spans="1:6" x14ac:dyDescent="0.25">
      <c r="A972" s="2" t="s">
        <v>283</v>
      </c>
      <c r="B972" s="7"/>
      <c r="C972" s="7"/>
      <c r="D972" s="7"/>
      <c r="E972" s="7"/>
      <c r="F972" s="7"/>
    </row>
    <row r="973" spans="1:6" x14ac:dyDescent="0.25">
      <c r="A973" s="11" t="s">
        <v>7</v>
      </c>
      <c r="B973" s="12">
        <v>1.674850657582283E-2</v>
      </c>
      <c r="C973" s="12">
        <v>0.11522142589092255</v>
      </c>
      <c r="D973" s="12">
        <v>0.43062055110931396</v>
      </c>
      <c r="E973" s="12">
        <v>0.32293382287025452</v>
      </c>
      <c r="F973" s="12">
        <v>0.11447570472955704</v>
      </c>
    </row>
    <row r="974" spans="1:6" x14ac:dyDescent="0.25">
      <c r="A974" s="9" t="s">
        <v>8</v>
      </c>
      <c r="B974" s="10">
        <v>1.2804700061678886E-2</v>
      </c>
      <c r="C974" s="10">
        <v>0.1081254780292511</v>
      </c>
      <c r="D974" s="10">
        <v>0.36902031302452087</v>
      </c>
      <c r="E974" s="10">
        <v>0.35115650296211243</v>
      </c>
      <c r="F974" s="10">
        <v>0.15889300405979156</v>
      </c>
    </row>
    <row r="975" spans="1:6" x14ac:dyDescent="0.25">
      <c r="A975" s="11" t="s">
        <v>9</v>
      </c>
      <c r="B975" s="12">
        <v>1.4842972159385681E-2</v>
      </c>
      <c r="C975" s="12">
        <v>0.11179286986589432</v>
      </c>
      <c r="D975" s="12">
        <v>0.40085709095001221</v>
      </c>
      <c r="E975" s="12">
        <v>0.33657020330429077</v>
      </c>
      <c r="F975" s="12">
        <v>0.13593687117099762</v>
      </c>
    </row>
    <row r="976" spans="1:6" x14ac:dyDescent="0.25">
      <c r="A976" s="2" t="s">
        <v>284</v>
      </c>
      <c r="B976" s="7"/>
      <c r="C976" s="7"/>
      <c r="D976" s="7"/>
      <c r="E976" s="7"/>
      <c r="F976" s="7"/>
    </row>
    <row r="977" spans="1:6" x14ac:dyDescent="0.25">
      <c r="A977" s="9" t="s">
        <v>7</v>
      </c>
      <c r="B977" s="10">
        <v>1.584014855325222E-2</v>
      </c>
      <c r="C977" s="10">
        <v>9.3079127371311188E-2</v>
      </c>
      <c r="D977" s="10">
        <v>0.44225525856018066</v>
      </c>
      <c r="E977" s="10">
        <v>0.30251845717430115</v>
      </c>
      <c r="F977" s="10">
        <v>0.14630702137947083</v>
      </c>
    </row>
    <row r="978" spans="1:6" x14ac:dyDescent="0.25">
      <c r="A978" s="11" t="s">
        <v>8</v>
      </c>
      <c r="B978" s="12">
        <v>1.4869749546051025E-2</v>
      </c>
      <c r="C978" s="12">
        <v>0.13405247032642365</v>
      </c>
      <c r="D978" s="12">
        <v>0.4804951548576355</v>
      </c>
      <c r="E978" s="12">
        <v>0.27267450094223022</v>
      </c>
      <c r="F978" s="12">
        <v>9.7908124327659607E-2</v>
      </c>
    </row>
    <row r="979" spans="1:6" x14ac:dyDescent="0.25">
      <c r="A979" s="9" t="s">
        <v>9</v>
      </c>
      <c r="B979" s="10">
        <v>1.5719672664999962E-2</v>
      </c>
      <c r="C979" s="10">
        <v>9.8165996372699738E-2</v>
      </c>
      <c r="D979" s="10">
        <v>0.44700276851654053</v>
      </c>
      <c r="E979" s="10">
        <v>0.29881328344345093</v>
      </c>
      <c r="F979" s="10">
        <v>0.1402982622385025</v>
      </c>
    </row>
    <row r="980" spans="1:6" x14ac:dyDescent="0.25">
      <c r="A980" s="2" t="s">
        <v>285</v>
      </c>
      <c r="B980" s="7"/>
      <c r="C980" s="7"/>
      <c r="D980" s="7"/>
      <c r="E980" s="7"/>
      <c r="F980" s="7"/>
    </row>
    <row r="981" spans="1:6" x14ac:dyDescent="0.25">
      <c r="A981" s="11" t="s">
        <v>7</v>
      </c>
      <c r="B981" s="12">
        <v>3.4694506321102381E-3</v>
      </c>
      <c r="C981" s="12">
        <v>9.3152053654193878E-2</v>
      </c>
      <c r="D981" s="12">
        <v>0.41519007086753845</v>
      </c>
      <c r="E981" s="12">
        <v>0.39830741286277771</v>
      </c>
      <c r="F981" s="12">
        <v>8.988102525472641E-2</v>
      </c>
    </row>
    <row r="982" spans="1:6" x14ac:dyDescent="0.25">
      <c r="A982" s="9" t="s">
        <v>8</v>
      </c>
      <c r="B982" s="10">
        <v>1.9749166443943977E-2</v>
      </c>
      <c r="C982" s="10">
        <v>0.17159704864025116</v>
      </c>
      <c r="D982" s="10">
        <v>0.33182749152183533</v>
      </c>
      <c r="E982" s="10">
        <v>0.31385278701782227</v>
      </c>
      <c r="F982" s="10">
        <v>0.16297352313995361</v>
      </c>
    </row>
    <row r="983" spans="1:6" x14ac:dyDescent="0.25">
      <c r="A983" s="11" t="s">
        <v>9</v>
      </c>
      <c r="B983" s="12">
        <v>9.9777234718203545E-3</v>
      </c>
      <c r="C983" s="12">
        <v>0.12451264262199402</v>
      </c>
      <c r="D983" s="12">
        <v>0.38186353445053101</v>
      </c>
      <c r="E983" s="12">
        <v>0.36454430222511292</v>
      </c>
      <c r="F983" s="12">
        <v>0.11910180002450943</v>
      </c>
    </row>
    <row r="984" spans="1:6" x14ac:dyDescent="0.25">
      <c r="A984" s="2" t="s">
        <v>286</v>
      </c>
      <c r="B984" s="7"/>
      <c r="C984" s="7"/>
      <c r="D984" s="7"/>
      <c r="E984" s="7"/>
      <c r="F984" s="7"/>
    </row>
    <row r="985" spans="1:6" x14ac:dyDescent="0.25">
      <c r="A985" s="9" t="s">
        <v>7</v>
      </c>
      <c r="B985" s="10">
        <v>0</v>
      </c>
      <c r="C985" s="10">
        <v>0.20009417831897736</v>
      </c>
      <c r="D985" s="10">
        <v>0.46847739815711975</v>
      </c>
      <c r="E985" s="10">
        <v>0.20183791220188141</v>
      </c>
      <c r="F985" s="10">
        <v>0.12959052622318268</v>
      </c>
    </row>
    <row r="986" spans="1:6" x14ac:dyDescent="0.25">
      <c r="A986" s="11" t="s">
        <v>8</v>
      </c>
      <c r="B986" s="12">
        <v>1.4507235959172249E-2</v>
      </c>
      <c r="C986" s="12">
        <v>0.13059061765670776</v>
      </c>
      <c r="D986" s="12">
        <v>0.3445151150226593</v>
      </c>
      <c r="E986" s="12">
        <v>0.33426609635353088</v>
      </c>
      <c r="F986" s="12">
        <v>0.17612093687057495</v>
      </c>
    </row>
    <row r="987" spans="1:6" x14ac:dyDescent="0.25">
      <c r="A987" s="9" t="s">
        <v>9</v>
      </c>
      <c r="B987" s="10">
        <v>1.4395910315215588E-2</v>
      </c>
      <c r="C987" s="10">
        <v>0.13112397491931915</v>
      </c>
      <c r="D987" s="10">
        <v>0.34546637535095215</v>
      </c>
      <c r="E987" s="10">
        <v>0.33324986696243286</v>
      </c>
      <c r="F987" s="10">
        <v>0.17576387524604797</v>
      </c>
    </row>
    <row r="988" spans="1:6" x14ac:dyDescent="0.25">
      <c r="A988" s="2" t="s">
        <v>287</v>
      </c>
      <c r="B988" s="7"/>
      <c r="C988" s="7"/>
      <c r="D988" s="7"/>
      <c r="E988" s="7"/>
      <c r="F988" s="7"/>
    </row>
    <row r="989" spans="1:6" x14ac:dyDescent="0.25">
      <c r="A989" s="11" t="s">
        <v>7</v>
      </c>
      <c r="B989" s="12">
        <v>0</v>
      </c>
      <c r="C989" s="12">
        <v>8.5789166390895844E-2</v>
      </c>
      <c r="D989" s="12">
        <v>0.50102043151855469</v>
      </c>
      <c r="E989" s="12">
        <v>0.31534779071807861</v>
      </c>
      <c r="F989" s="12">
        <v>9.7842611372470856E-2</v>
      </c>
    </row>
    <row r="990" spans="1:6" x14ac:dyDescent="0.25">
      <c r="A990" s="9" t="s">
        <v>8</v>
      </c>
      <c r="B990" s="10">
        <v>4.2289402335882187E-2</v>
      </c>
      <c r="C990" s="10">
        <v>0.17764827609062195</v>
      </c>
      <c r="D990" s="10">
        <v>0.33845257759094238</v>
      </c>
      <c r="E990" s="10">
        <v>0.28546968102455139</v>
      </c>
      <c r="F990" s="10">
        <v>0.15614005923271179</v>
      </c>
    </row>
    <row r="991" spans="1:6" x14ac:dyDescent="0.25">
      <c r="A991" s="11" t="s">
        <v>9</v>
      </c>
      <c r="B991" s="12">
        <v>4.1750449687242508E-2</v>
      </c>
      <c r="C991" s="12">
        <v>0.1764775812625885</v>
      </c>
      <c r="D991" s="12">
        <v>0.34052440524101257</v>
      </c>
      <c r="E991" s="12">
        <v>0.28585046529769897</v>
      </c>
      <c r="F991" s="12">
        <v>0.15539708733558655</v>
      </c>
    </row>
    <row r="992" spans="1:6" x14ac:dyDescent="0.25">
      <c r="A992" s="2" t="s">
        <v>288</v>
      </c>
      <c r="B992" s="7"/>
      <c r="C992" s="7"/>
      <c r="D992" s="7"/>
      <c r="E992" s="7"/>
      <c r="F992" s="7"/>
    </row>
    <row r="993" spans="1:6" x14ac:dyDescent="0.25">
      <c r="A993" s="9" t="s">
        <v>7</v>
      </c>
      <c r="B993" s="10">
        <v>0</v>
      </c>
      <c r="C993" s="10">
        <v>5.3736265748739243E-2</v>
      </c>
      <c r="D993" s="10">
        <v>0.47002327442169189</v>
      </c>
      <c r="E993" s="10">
        <v>0.47624045610427856</v>
      </c>
      <c r="F993" s="10">
        <v>0</v>
      </c>
    </row>
    <row r="994" spans="1:6" x14ac:dyDescent="0.25">
      <c r="A994" s="11" t="s">
        <v>8</v>
      </c>
      <c r="B994" s="12">
        <v>2.9178004711866379E-2</v>
      </c>
      <c r="C994" s="12">
        <v>0.18232686817646027</v>
      </c>
      <c r="D994" s="12">
        <v>0.56354290246963501</v>
      </c>
      <c r="E994" s="12">
        <v>0.17383499443531036</v>
      </c>
      <c r="F994" s="12">
        <v>5.111723393201828E-2</v>
      </c>
    </row>
    <row r="995" spans="1:6" x14ac:dyDescent="0.25">
      <c r="A995" s="9" t="s">
        <v>9</v>
      </c>
      <c r="B995" s="10">
        <v>2.897346019744873E-2</v>
      </c>
      <c r="C995" s="10">
        <v>0.18142542243003845</v>
      </c>
      <c r="D995" s="10">
        <v>0.56288731098175049</v>
      </c>
      <c r="E995" s="10">
        <v>0.1759549081325531</v>
      </c>
      <c r="F995" s="10">
        <v>5.0758890807628632E-2</v>
      </c>
    </row>
    <row r="996" spans="1:6" x14ac:dyDescent="0.25">
      <c r="A996" s="2" t="s">
        <v>289</v>
      </c>
      <c r="B996" s="7"/>
      <c r="C996" s="7"/>
      <c r="D996" s="7"/>
      <c r="E996" s="7"/>
      <c r="F996" s="7"/>
    </row>
    <row r="997" spans="1:6" x14ac:dyDescent="0.25">
      <c r="A997" s="11" t="s">
        <v>7</v>
      </c>
      <c r="B997" s="12">
        <v>1.2580163776874542E-2</v>
      </c>
      <c r="C997" s="12">
        <v>0.11150677502155304</v>
      </c>
      <c r="D997" s="12">
        <v>0.37824386358261108</v>
      </c>
      <c r="E997" s="12">
        <v>0.35057181119918823</v>
      </c>
      <c r="F997" s="12">
        <v>0.1470973938703537</v>
      </c>
    </row>
    <row r="998" spans="1:6" x14ac:dyDescent="0.25">
      <c r="A998" s="9" t="s">
        <v>8</v>
      </c>
      <c r="B998" s="10">
        <v>3.8518443703651428E-2</v>
      </c>
      <c r="C998" s="10">
        <v>0.20231534540653229</v>
      </c>
      <c r="D998" s="10">
        <v>0.30732437968254089</v>
      </c>
      <c r="E998" s="10">
        <v>0.32352960109710693</v>
      </c>
      <c r="F998" s="10">
        <v>0.12831224501132965</v>
      </c>
    </row>
    <row r="999" spans="1:6" x14ac:dyDescent="0.25">
      <c r="A999" s="11" t="s">
        <v>9</v>
      </c>
      <c r="B999" s="12">
        <v>1.403647568076849E-2</v>
      </c>
      <c r="C999" s="12">
        <v>0.116605244576931</v>
      </c>
      <c r="D999" s="12">
        <v>0.37426206469535828</v>
      </c>
      <c r="E999" s="12">
        <v>0.34905350208282471</v>
      </c>
      <c r="F999" s="12">
        <v>0.14604268968105316</v>
      </c>
    </row>
    <row r="1000" spans="1:6" x14ac:dyDescent="0.25">
      <c r="A1000" s="2" t="s">
        <v>290</v>
      </c>
      <c r="B1000" s="7"/>
      <c r="C1000" s="7"/>
      <c r="D1000" s="7"/>
      <c r="E1000" s="7"/>
      <c r="F1000" s="7"/>
    </row>
    <row r="1001" spans="1:6" x14ac:dyDescent="0.25">
      <c r="A1001" s="9" t="s">
        <v>7</v>
      </c>
      <c r="B1001" s="10">
        <v>1.8385674804449081E-2</v>
      </c>
      <c r="C1001" s="10">
        <v>0.17216160893440247</v>
      </c>
      <c r="D1001" s="10">
        <v>0.44250452518463135</v>
      </c>
      <c r="E1001" s="10">
        <v>0.27870756387710571</v>
      </c>
      <c r="F1001" s="10">
        <v>8.8240593671798706E-2</v>
      </c>
    </row>
    <row r="1002" spans="1:6" x14ac:dyDescent="0.25">
      <c r="A1002" s="11" t="s">
        <v>8</v>
      </c>
      <c r="B1002" s="12">
        <v>6.7718416452407837E-2</v>
      </c>
      <c r="C1002" s="12">
        <v>0.34932136535644531</v>
      </c>
      <c r="D1002" s="12">
        <v>0.39339601993560791</v>
      </c>
      <c r="E1002" s="12">
        <v>0.14547806978225708</v>
      </c>
      <c r="F1002" s="12">
        <v>4.408610612154007E-2</v>
      </c>
    </row>
    <row r="1003" spans="1:6" x14ac:dyDescent="0.25">
      <c r="A1003" s="9" t="s">
        <v>9</v>
      </c>
      <c r="B1003" s="10">
        <v>2.1168475970625877E-2</v>
      </c>
      <c r="C1003" s="10">
        <v>0.18215498328208923</v>
      </c>
      <c r="D1003" s="10">
        <v>0.43973439931869507</v>
      </c>
      <c r="E1003" s="10">
        <v>0.27119225263595581</v>
      </c>
      <c r="F1003" s="10">
        <v>8.5749894380569458E-2</v>
      </c>
    </row>
    <row r="1004" spans="1:6" x14ac:dyDescent="0.25">
      <c r="A1004" s="2" t="s">
        <v>291</v>
      </c>
      <c r="B1004" s="7"/>
      <c r="C1004" s="7"/>
      <c r="D1004" s="7"/>
      <c r="E1004" s="7"/>
      <c r="F1004" s="7"/>
    </row>
    <row r="1005" spans="1:6" x14ac:dyDescent="0.25">
      <c r="A1005" s="11" t="s">
        <v>7</v>
      </c>
      <c r="B1005" s="12">
        <v>1.3103614561259747E-2</v>
      </c>
      <c r="C1005" s="12">
        <v>0.10901065170764923</v>
      </c>
      <c r="D1005" s="12">
        <v>0.43016090989112854</v>
      </c>
      <c r="E1005" s="12">
        <v>0.35887795686721802</v>
      </c>
      <c r="F1005" s="12">
        <v>8.8846854865550995E-2</v>
      </c>
    </row>
    <row r="1006" spans="1:6" x14ac:dyDescent="0.25">
      <c r="A1006" s="9" t="s">
        <v>8</v>
      </c>
      <c r="B1006" s="10">
        <v>2.3561093956232071E-2</v>
      </c>
      <c r="C1006" s="10">
        <v>0.36189180612564087</v>
      </c>
      <c r="D1006" s="10">
        <v>0.40191745758056641</v>
      </c>
      <c r="E1006" s="10">
        <v>0.18895086646080017</v>
      </c>
      <c r="F1006" s="10">
        <v>2.3678770288825035E-2</v>
      </c>
    </row>
    <row r="1007" spans="1:6" x14ac:dyDescent="0.25">
      <c r="A1007" s="11" t="s">
        <v>9</v>
      </c>
      <c r="B1007" s="12">
        <v>1.3637548312544823E-2</v>
      </c>
      <c r="C1007" s="12">
        <v>0.12192217260599136</v>
      </c>
      <c r="D1007" s="12">
        <v>0.42871886491775513</v>
      </c>
      <c r="E1007" s="12">
        <v>0.35020187497138977</v>
      </c>
      <c r="F1007" s="12">
        <v>8.551952987909317E-2</v>
      </c>
    </row>
    <row r="1008" spans="1:6" x14ac:dyDescent="0.25">
      <c r="A1008" s="2" t="s">
        <v>292</v>
      </c>
      <c r="B1008" s="7"/>
      <c r="C1008" s="7"/>
      <c r="D1008" s="7"/>
      <c r="E1008" s="7"/>
      <c r="F1008" s="7"/>
    </row>
    <row r="1009" spans="1:6" x14ac:dyDescent="0.25">
      <c r="A1009" s="9" t="s">
        <v>7</v>
      </c>
      <c r="B1009" s="10">
        <v>1.0056779719889164E-2</v>
      </c>
      <c r="C1009" s="10">
        <v>0.11548945307731628</v>
      </c>
      <c r="D1009" s="10">
        <v>0.42559969425201416</v>
      </c>
      <c r="E1009" s="10">
        <v>0.3346150815486908</v>
      </c>
      <c r="F1009" s="10">
        <v>0.11423899233341217</v>
      </c>
    </row>
    <row r="1010" spans="1:6" x14ac:dyDescent="0.25">
      <c r="A1010" s="11" t="s">
        <v>8</v>
      </c>
      <c r="B1010" s="12">
        <v>1.4082894660532475E-2</v>
      </c>
      <c r="C1010" s="12">
        <v>0.12031117081642151</v>
      </c>
      <c r="D1010" s="12">
        <v>0.3782598078250885</v>
      </c>
      <c r="E1010" s="12">
        <v>0.35526636242866516</v>
      </c>
      <c r="F1010" s="12">
        <v>0.13207978010177612</v>
      </c>
    </row>
    <row r="1011" spans="1:6" x14ac:dyDescent="0.25">
      <c r="A1011" s="9" t="s">
        <v>9</v>
      </c>
      <c r="B1011" s="10">
        <v>1.0283953510224819E-2</v>
      </c>
      <c r="C1011" s="10">
        <v>0.11576151847839355</v>
      </c>
      <c r="D1011" s="10">
        <v>0.42292854189872742</v>
      </c>
      <c r="E1011" s="10">
        <v>0.33578032255172729</v>
      </c>
      <c r="F1011" s="10">
        <v>0.11524565517902374</v>
      </c>
    </row>
    <row r="1012" spans="1:6" x14ac:dyDescent="0.25">
      <c r="A1012" s="2" t="s">
        <v>293</v>
      </c>
      <c r="B1012" s="7"/>
      <c r="C1012" s="7"/>
      <c r="D1012" s="7"/>
      <c r="E1012" s="7"/>
      <c r="F1012" s="7"/>
    </row>
    <row r="1013" spans="1:6" x14ac:dyDescent="0.25">
      <c r="A1013" s="11" t="s">
        <v>7</v>
      </c>
      <c r="B1013" s="12">
        <v>2.0109359174966812E-2</v>
      </c>
      <c r="C1013" s="12">
        <v>0.13877153396606445</v>
      </c>
      <c r="D1013" s="12">
        <v>0.42755898833274841</v>
      </c>
      <c r="E1013" s="12">
        <v>0.30443668365478516</v>
      </c>
      <c r="F1013" s="12">
        <v>0.10912343114614487</v>
      </c>
    </row>
    <row r="1014" spans="1:6" x14ac:dyDescent="0.25">
      <c r="A1014" s="9" t="s">
        <v>8</v>
      </c>
      <c r="B1014" s="10">
        <v>0.13737407326698303</v>
      </c>
      <c r="C1014" s="10">
        <v>0.34343519806861877</v>
      </c>
      <c r="D1014" s="10">
        <v>0.34866482019424438</v>
      </c>
      <c r="E1014" s="10">
        <v>0.11398295313119888</v>
      </c>
      <c r="F1014" s="10">
        <v>5.6542947888374329E-2</v>
      </c>
    </row>
    <row r="1015" spans="1:6" x14ac:dyDescent="0.25">
      <c r="A1015" s="11" t="s">
        <v>9</v>
      </c>
      <c r="B1015" s="12">
        <v>2.0631853491067886E-2</v>
      </c>
      <c r="C1015" s="12">
        <v>0.13968344032764435</v>
      </c>
      <c r="D1015" s="12">
        <v>0.42720746994018555</v>
      </c>
      <c r="E1015" s="12">
        <v>0.30358806252479553</v>
      </c>
      <c r="F1015" s="12">
        <v>0.10888915508985519</v>
      </c>
    </row>
    <row r="1016" spans="1:6" x14ac:dyDescent="0.25">
      <c r="A1016" s="2" t="s">
        <v>294</v>
      </c>
      <c r="B1016" s="7"/>
      <c r="C1016" s="7"/>
      <c r="D1016" s="7"/>
      <c r="E1016" s="7"/>
      <c r="F1016" s="7"/>
    </row>
    <row r="1017" spans="1:6" x14ac:dyDescent="0.25">
      <c r="A1017" s="9" t="s">
        <v>7</v>
      </c>
      <c r="B1017" s="10">
        <v>8.1223975867033005E-3</v>
      </c>
      <c r="C1017" s="10">
        <v>9.1950275003910065E-2</v>
      </c>
      <c r="D1017" s="10">
        <v>0.34969291090965271</v>
      </c>
      <c r="E1017" s="10">
        <v>0.37055864930152893</v>
      </c>
      <c r="F1017" s="10">
        <v>0.17967575788497925</v>
      </c>
    </row>
    <row r="1018" spans="1:6" x14ac:dyDescent="0.25">
      <c r="A1018" s="11" t="s">
        <v>8</v>
      </c>
      <c r="B1018" s="12">
        <v>4.782215878367424E-2</v>
      </c>
      <c r="C1018" s="12">
        <v>7.9462781548500061E-2</v>
      </c>
      <c r="D1018" s="12">
        <v>0.1636621356010437</v>
      </c>
      <c r="E1018" s="12">
        <v>0.33698943257331848</v>
      </c>
      <c r="F1018" s="12">
        <v>0.37206348776817322</v>
      </c>
    </row>
    <row r="1019" spans="1:6" x14ac:dyDescent="0.25">
      <c r="A1019" s="9" t="s">
        <v>9</v>
      </c>
      <c r="B1019" s="10">
        <v>1.4498223550617695E-2</v>
      </c>
      <c r="C1019" s="10">
        <v>8.994477242231369E-2</v>
      </c>
      <c r="D1019" s="10">
        <v>0.31981617212295532</v>
      </c>
      <c r="E1019" s="10">
        <v>0.36516740918159485</v>
      </c>
      <c r="F1019" s="10">
        <v>0.21057343482971191</v>
      </c>
    </row>
    <row r="1020" spans="1:6" x14ac:dyDescent="0.25">
      <c r="A1020" s="2" t="s">
        <v>295</v>
      </c>
      <c r="B1020" s="7"/>
      <c r="C1020" s="7"/>
      <c r="D1020" s="7"/>
      <c r="E1020" s="7"/>
      <c r="F1020" s="7"/>
    </row>
    <row r="1021" spans="1:6" x14ac:dyDescent="0.25">
      <c r="A1021" s="11" t="s">
        <v>7</v>
      </c>
      <c r="B1021" s="12">
        <v>9.0439300984144211E-3</v>
      </c>
      <c r="C1021" s="12">
        <v>0.10768704116344452</v>
      </c>
      <c r="D1021" s="12">
        <v>0.42969599366188049</v>
      </c>
      <c r="E1021" s="12">
        <v>0.341867595911026</v>
      </c>
      <c r="F1021" s="12">
        <v>0.11170545965433121</v>
      </c>
    </row>
    <row r="1022" spans="1:6" x14ac:dyDescent="0.25">
      <c r="A1022" s="9" t="s">
        <v>8</v>
      </c>
      <c r="B1022" s="10">
        <v>5.3891032934188843E-2</v>
      </c>
      <c r="C1022" s="10">
        <v>0.23371542990207672</v>
      </c>
      <c r="D1022" s="10">
        <v>0.4006199836730957</v>
      </c>
      <c r="E1022" s="10">
        <v>0.22160027921199799</v>
      </c>
      <c r="F1022" s="10">
        <v>9.0173251926898956E-2</v>
      </c>
    </row>
    <row r="1023" spans="1:6" x14ac:dyDescent="0.25">
      <c r="A1023" s="11" t="s">
        <v>9</v>
      </c>
      <c r="B1023" s="12">
        <v>2.2277835756540298E-2</v>
      </c>
      <c r="C1023" s="12">
        <v>0.14487668871879578</v>
      </c>
      <c r="D1023" s="12">
        <v>0.42111596465110779</v>
      </c>
      <c r="E1023" s="12">
        <v>0.30637797713279724</v>
      </c>
      <c r="F1023" s="12">
        <v>0.1053515300154686</v>
      </c>
    </row>
    <row r="1024" spans="1:6" x14ac:dyDescent="0.25">
      <c r="A1024" s="2" t="s">
        <v>296</v>
      </c>
      <c r="B1024" s="7"/>
      <c r="C1024" s="7"/>
      <c r="D1024" s="7"/>
      <c r="E1024" s="7"/>
      <c r="F1024" s="7"/>
    </row>
    <row r="1025" spans="1:6" x14ac:dyDescent="0.25">
      <c r="A1025" s="9" t="s">
        <v>7</v>
      </c>
      <c r="B1025" s="10">
        <v>0</v>
      </c>
      <c r="C1025" s="10">
        <v>9.4125278294086456E-2</v>
      </c>
      <c r="D1025" s="10">
        <v>0.65362876653671265</v>
      </c>
      <c r="E1025" s="10">
        <v>0.25224596261978149</v>
      </c>
      <c r="F1025" s="10">
        <v>0</v>
      </c>
    </row>
    <row r="1026" spans="1:6" x14ac:dyDescent="0.25">
      <c r="A1026" s="11" t="s">
        <v>8</v>
      </c>
      <c r="B1026" s="12">
        <v>3.2613396644592285E-2</v>
      </c>
      <c r="C1026" s="12">
        <v>0.17274515330791473</v>
      </c>
      <c r="D1026" s="12">
        <v>0.40474280714988708</v>
      </c>
      <c r="E1026" s="12">
        <v>0.29213348031044006</v>
      </c>
      <c r="F1026" s="12">
        <v>9.7765162587165833E-2</v>
      </c>
    </row>
    <row r="1027" spans="1:6" x14ac:dyDescent="0.25">
      <c r="A1027" s="9" t="s">
        <v>9</v>
      </c>
      <c r="B1027" s="10">
        <v>3.2213076949119568E-2</v>
      </c>
      <c r="C1027" s="10">
        <v>0.17178010940551758</v>
      </c>
      <c r="D1027" s="10">
        <v>0.40779781341552734</v>
      </c>
      <c r="E1027" s="10">
        <v>0.291643887758255</v>
      </c>
      <c r="F1027" s="10">
        <v>9.6565127372741699E-2</v>
      </c>
    </row>
    <row r="1028" spans="1:6" x14ac:dyDescent="0.25">
      <c r="A1028" s="2" t="s">
        <v>297</v>
      </c>
      <c r="B1028" s="7"/>
      <c r="C1028" s="7"/>
      <c r="D1028" s="7"/>
      <c r="E1028" s="7"/>
      <c r="F1028" s="7"/>
    </row>
    <row r="1029" spans="1:6" x14ac:dyDescent="0.25">
      <c r="A1029" s="11" t="s">
        <v>7</v>
      </c>
      <c r="B1029" s="12">
        <v>1.6019988805055618E-2</v>
      </c>
      <c r="C1029" s="12">
        <v>0.12051428854465485</v>
      </c>
      <c r="D1029" s="12">
        <v>0.39536198973655701</v>
      </c>
      <c r="E1029" s="12">
        <v>0.33943051099777222</v>
      </c>
      <c r="F1029" s="12">
        <v>0.12867322564125061</v>
      </c>
    </row>
    <row r="1030" spans="1:6" x14ac:dyDescent="0.25">
      <c r="A1030" s="9" t="s">
        <v>8</v>
      </c>
      <c r="B1030" s="10">
        <v>4.7422733157873154E-2</v>
      </c>
      <c r="C1030" s="10">
        <v>0.20302785933017731</v>
      </c>
      <c r="D1030" s="10">
        <v>0.39017787575721741</v>
      </c>
      <c r="E1030" s="10">
        <v>0.24468596279621124</v>
      </c>
      <c r="F1030" s="10">
        <v>0.11468556523323059</v>
      </c>
    </row>
    <row r="1031" spans="1:6" x14ac:dyDescent="0.25">
      <c r="A1031" s="11" t="s">
        <v>9</v>
      </c>
      <c r="B1031" s="12">
        <v>3.1280491501092911E-2</v>
      </c>
      <c r="C1031" s="12">
        <v>0.16061264276504517</v>
      </c>
      <c r="D1031" s="12">
        <v>0.39284271001815796</v>
      </c>
      <c r="E1031" s="12">
        <v>0.29338836669921875</v>
      </c>
      <c r="F1031" s="12">
        <v>0.12187577039003372</v>
      </c>
    </row>
    <row r="1032" spans="1:6" x14ac:dyDescent="0.25">
      <c r="A1032" s="2" t="s">
        <v>298</v>
      </c>
      <c r="B1032" s="7"/>
      <c r="C1032" s="7"/>
      <c r="D1032" s="7"/>
      <c r="E1032" s="7"/>
      <c r="F1032" s="7"/>
    </row>
    <row r="1033" spans="1:6" x14ac:dyDescent="0.25">
      <c r="A1033" s="9" t="s">
        <v>7</v>
      </c>
      <c r="B1033" s="10">
        <v>0</v>
      </c>
      <c r="C1033" s="10">
        <v>1.7786713317036629E-2</v>
      </c>
      <c r="D1033" s="10">
        <v>0.64148169755935669</v>
      </c>
      <c r="E1033" s="10">
        <v>0.28590208292007446</v>
      </c>
      <c r="F1033" s="10">
        <v>5.482947826385498E-2</v>
      </c>
    </row>
    <row r="1034" spans="1:6" x14ac:dyDescent="0.25">
      <c r="A1034" s="11" t="s">
        <v>8</v>
      </c>
      <c r="B1034" s="12">
        <v>2.1275663748383522E-2</v>
      </c>
      <c r="C1034" s="12">
        <v>0.23388621211051941</v>
      </c>
      <c r="D1034" s="12">
        <v>0.3675767183303833</v>
      </c>
      <c r="E1034" s="12">
        <v>0.35641667246818542</v>
      </c>
      <c r="F1034" s="12">
        <v>2.0844746381044388E-2</v>
      </c>
    </row>
    <row r="1035" spans="1:6" x14ac:dyDescent="0.25">
      <c r="A1035" s="9" t="s">
        <v>9</v>
      </c>
      <c r="B1035" s="10">
        <v>2.0316286012530327E-2</v>
      </c>
      <c r="C1035" s="10">
        <v>0.22414171695709229</v>
      </c>
      <c r="D1035" s="10">
        <v>0.37992781400680542</v>
      </c>
      <c r="E1035" s="10">
        <v>0.35323697328567505</v>
      </c>
      <c r="F1035" s="10">
        <v>2.237720787525177E-2</v>
      </c>
    </row>
    <row r="1036" spans="1:6" x14ac:dyDescent="0.25">
      <c r="A1036" s="2" t="s">
        <v>299</v>
      </c>
      <c r="B1036" s="7"/>
      <c r="C1036" s="7"/>
      <c r="D1036" s="7"/>
      <c r="E1036" s="7"/>
      <c r="F1036" s="7"/>
    </row>
    <row r="1037" spans="1:6" x14ac:dyDescent="0.25">
      <c r="A1037" s="11" t="s">
        <v>7</v>
      </c>
      <c r="B1037" s="12">
        <v>0</v>
      </c>
      <c r="C1037" s="12">
        <v>7.2730362415313721E-2</v>
      </c>
      <c r="D1037" s="12">
        <v>0.43972787261009216</v>
      </c>
      <c r="E1037" s="12">
        <v>0.39017319679260254</v>
      </c>
      <c r="F1037" s="12">
        <v>9.736856073141098E-2</v>
      </c>
    </row>
    <row r="1038" spans="1:6" x14ac:dyDescent="0.25">
      <c r="A1038" s="9" t="s">
        <v>8</v>
      </c>
      <c r="B1038" s="10">
        <v>4.2444046586751938E-2</v>
      </c>
      <c r="C1038" s="10">
        <v>0.17936918139457703</v>
      </c>
      <c r="D1038" s="10">
        <v>0.34327146410942078</v>
      </c>
      <c r="E1038" s="10">
        <v>0.29308563470840454</v>
      </c>
      <c r="F1038" s="10">
        <v>0.14182966947555542</v>
      </c>
    </row>
    <row r="1039" spans="1:6" x14ac:dyDescent="0.25">
      <c r="A1039" s="11" t="s">
        <v>9</v>
      </c>
      <c r="B1039" s="12">
        <v>4.1524272412061691E-2</v>
      </c>
      <c r="C1039" s="12">
        <v>0.17705829441547394</v>
      </c>
      <c r="D1039" s="12">
        <v>0.34536167979240417</v>
      </c>
      <c r="E1039" s="12">
        <v>0.29518955945968628</v>
      </c>
      <c r="F1039" s="12">
        <v>0.14086619019508362</v>
      </c>
    </row>
    <row r="1040" spans="1:6" x14ac:dyDescent="0.25">
      <c r="A1040" s="2" t="s">
        <v>300</v>
      </c>
      <c r="B1040" s="7"/>
      <c r="C1040" s="7"/>
      <c r="D1040" s="7"/>
      <c r="E1040" s="7"/>
      <c r="F1040" s="7"/>
    </row>
    <row r="1041" spans="1:6" x14ac:dyDescent="0.25">
      <c r="A1041" s="9" t="s">
        <v>7</v>
      </c>
      <c r="B1041" s="10">
        <v>2.6430673897266388E-2</v>
      </c>
      <c r="C1041" s="10">
        <v>0.20841854810714722</v>
      </c>
      <c r="D1041" s="10">
        <v>0.45316597819328308</v>
      </c>
      <c r="E1041" s="10">
        <v>0.24188767373561859</v>
      </c>
      <c r="F1041" s="10">
        <v>7.0097126066684723E-2</v>
      </c>
    </row>
    <row r="1042" spans="1:6" x14ac:dyDescent="0.25">
      <c r="A1042" s="11" t="s">
        <v>8</v>
      </c>
      <c r="B1042" s="12">
        <v>4.2726077139377594E-2</v>
      </c>
      <c r="C1042" s="12">
        <v>0.15992264449596405</v>
      </c>
      <c r="D1042" s="12">
        <v>0.3121705949306488</v>
      </c>
      <c r="E1042" s="12">
        <v>0.37213921546936035</v>
      </c>
      <c r="F1042" s="12">
        <v>0.11304149776697159</v>
      </c>
    </row>
    <row r="1043" spans="1:6" x14ac:dyDescent="0.25">
      <c r="A1043" s="9" t="s">
        <v>9</v>
      </c>
      <c r="B1043" s="10">
        <v>2.6723874732851982E-2</v>
      </c>
      <c r="C1043" s="10">
        <v>0.20754598081111908</v>
      </c>
      <c r="D1043" s="10">
        <v>0.45062905550003052</v>
      </c>
      <c r="E1043" s="10">
        <v>0.24423125386238098</v>
      </c>
      <c r="F1043" s="10">
        <v>7.0869818329811096E-2</v>
      </c>
    </row>
    <row r="1044" spans="1:6" x14ac:dyDescent="0.25">
      <c r="A1044" s="2" t="s">
        <v>301</v>
      </c>
      <c r="B1044" s="7"/>
      <c r="C1044" s="7"/>
      <c r="D1044" s="7"/>
      <c r="E1044" s="7"/>
      <c r="F1044" s="7"/>
    </row>
    <row r="1045" spans="1:6" x14ac:dyDescent="0.25">
      <c r="A1045" s="11" t="s">
        <v>7</v>
      </c>
      <c r="B1045" s="12">
        <v>1.6421789303421974E-2</v>
      </c>
      <c r="C1045" s="12">
        <v>0.13538044691085815</v>
      </c>
      <c r="D1045" s="12">
        <v>0.36594915390014648</v>
      </c>
      <c r="E1045" s="12">
        <v>0.34057506918907166</v>
      </c>
      <c r="F1045" s="12">
        <v>0.14167356491088867</v>
      </c>
    </row>
    <row r="1046" spans="1:6" x14ac:dyDescent="0.25">
      <c r="A1046" s="9" t="s">
        <v>8</v>
      </c>
      <c r="B1046" s="10">
        <v>8.8749276474118233E-3</v>
      </c>
      <c r="C1046" s="10">
        <v>0.15611898899078369</v>
      </c>
      <c r="D1046" s="10">
        <v>0.29264962673187256</v>
      </c>
      <c r="E1046" s="10">
        <v>0.39430224895477295</v>
      </c>
      <c r="F1046" s="10">
        <v>0.14805422723293304</v>
      </c>
    </row>
    <row r="1047" spans="1:6" x14ac:dyDescent="0.25">
      <c r="A1047" s="11" t="s">
        <v>9</v>
      </c>
      <c r="B1047" s="12">
        <v>1.5691542997956276E-2</v>
      </c>
      <c r="C1047" s="12">
        <v>0.13738714158535004</v>
      </c>
      <c r="D1047" s="12">
        <v>0.35885658860206604</v>
      </c>
      <c r="E1047" s="12">
        <v>0.34577378630638123</v>
      </c>
      <c r="F1047" s="12">
        <v>0.14229096472263336</v>
      </c>
    </row>
    <row r="1048" spans="1:6" x14ac:dyDescent="0.25">
      <c r="A1048" s="2" t="s">
        <v>302</v>
      </c>
      <c r="B1048" s="7"/>
      <c r="C1048" s="7"/>
      <c r="D1048" s="7"/>
      <c r="E1048" s="7"/>
      <c r="F1048" s="7"/>
    </row>
    <row r="1049" spans="1:6" x14ac:dyDescent="0.25">
      <c r="A1049" s="9" t="s">
        <v>7</v>
      </c>
      <c r="B1049" s="10">
        <v>0</v>
      </c>
      <c r="C1049" s="10">
        <v>0</v>
      </c>
      <c r="D1049" s="10">
        <v>0.57193779945373535</v>
      </c>
      <c r="E1049" s="10">
        <v>0.35677912831306458</v>
      </c>
      <c r="F1049" s="10">
        <v>7.1283087134361267E-2</v>
      </c>
    </row>
    <row r="1050" spans="1:6" x14ac:dyDescent="0.25">
      <c r="A1050" s="11" t="s">
        <v>8</v>
      </c>
      <c r="B1050" s="12">
        <v>3.1808950006961823E-2</v>
      </c>
      <c r="C1050" s="12">
        <v>0.16908997297286987</v>
      </c>
      <c r="D1050" s="12">
        <v>0.39220717549324036</v>
      </c>
      <c r="E1050" s="12">
        <v>0.29534527659416199</v>
      </c>
      <c r="F1050" s="12">
        <v>0.11154862493276596</v>
      </c>
    </row>
    <row r="1051" spans="1:6" x14ac:dyDescent="0.25">
      <c r="A1051" s="9" t="s">
        <v>9</v>
      </c>
      <c r="B1051" s="10">
        <v>3.1534768640995026E-2</v>
      </c>
      <c r="C1051" s="10">
        <v>0.16763247549533844</v>
      </c>
      <c r="D1051" s="10">
        <v>0.39375638961791992</v>
      </c>
      <c r="E1051" s="10">
        <v>0.29587483406066895</v>
      </c>
      <c r="F1051" s="10">
        <v>0.11120154708623886</v>
      </c>
    </row>
    <row r="1052" spans="1:6" x14ac:dyDescent="0.25">
      <c r="A1052" s="2" t="s">
        <v>303</v>
      </c>
      <c r="B1052" s="7"/>
      <c r="C1052" s="7"/>
      <c r="D1052" s="7"/>
      <c r="E1052" s="7"/>
      <c r="F1052" s="7"/>
    </row>
    <row r="1053" spans="1:6" x14ac:dyDescent="0.25">
      <c r="A1053" s="11" t="s">
        <v>7</v>
      </c>
      <c r="B1053" s="12">
        <v>1.1459460482001305E-2</v>
      </c>
      <c r="C1053" s="12">
        <v>0.12340141832828522</v>
      </c>
      <c r="D1053" s="12">
        <v>0.383331298828125</v>
      </c>
      <c r="E1053" s="12">
        <v>0.31605058908462524</v>
      </c>
      <c r="F1053" s="12">
        <v>0.16575725376605988</v>
      </c>
    </row>
    <row r="1054" spans="1:6" x14ac:dyDescent="0.25">
      <c r="A1054" s="9" t="s">
        <v>8</v>
      </c>
      <c r="B1054" s="10">
        <v>0.29968780279159546</v>
      </c>
      <c r="C1054" s="10">
        <v>0.11671869456768036</v>
      </c>
      <c r="D1054" s="10">
        <v>0.29179674386978149</v>
      </c>
      <c r="E1054" s="10">
        <v>0.23343738913536072</v>
      </c>
      <c r="F1054" s="10">
        <v>5.8359347283840179E-2</v>
      </c>
    </row>
    <row r="1055" spans="1:6" x14ac:dyDescent="0.25">
      <c r="A1055" s="11" t="s">
        <v>9</v>
      </c>
      <c r="B1055" s="12">
        <v>1.2288752943277359E-2</v>
      </c>
      <c r="C1055" s="12">
        <v>0.12338218837976456</v>
      </c>
      <c r="D1055" s="12">
        <v>0.38306793570518494</v>
      </c>
      <c r="E1055" s="12">
        <v>0.31581288576126099</v>
      </c>
      <c r="F1055" s="12">
        <v>0.16544824838638306</v>
      </c>
    </row>
    <row r="1056" spans="1:6" x14ac:dyDescent="0.25">
      <c r="A1056" s="2" t="s">
        <v>304</v>
      </c>
      <c r="B1056" s="7"/>
      <c r="C1056" s="7"/>
      <c r="D1056" s="7"/>
      <c r="E1056" s="7"/>
      <c r="F1056" s="7"/>
    </row>
    <row r="1057" spans="1:6" x14ac:dyDescent="0.25">
      <c r="A1057" s="9" t="s">
        <v>7</v>
      </c>
      <c r="B1057" s="10">
        <v>7.4318745173513889E-3</v>
      </c>
      <c r="C1057" s="10">
        <v>0.11395540833473206</v>
      </c>
      <c r="D1057" s="10">
        <v>0.43352600932121277</v>
      </c>
      <c r="E1057" s="10">
        <v>0.32287365198135376</v>
      </c>
      <c r="F1057" s="10">
        <v>0.12221305072307587</v>
      </c>
    </row>
    <row r="1058" spans="1:6" x14ac:dyDescent="0.25">
      <c r="A1058" s="11" t="s">
        <v>8</v>
      </c>
      <c r="B1058" s="12">
        <v>6.9267959333956242E-3</v>
      </c>
      <c r="C1058" s="12">
        <v>0.16885039210319519</v>
      </c>
      <c r="D1058" s="12">
        <v>0.44608807563781738</v>
      </c>
      <c r="E1058" s="12">
        <v>0.31729599833488464</v>
      </c>
      <c r="F1058" s="12">
        <v>6.08387291431427E-2</v>
      </c>
    </row>
    <row r="1059" spans="1:6" x14ac:dyDescent="0.25">
      <c r="A1059" s="9" t="s">
        <v>9</v>
      </c>
      <c r="B1059" s="10">
        <v>7.3767402209341526E-3</v>
      </c>
      <c r="C1059" s="10">
        <v>0.11994770914316177</v>
      </c>
      <c r="D1059" s="10">
        <v>0.43489727377891541</v>
      </c>
      <c r="E1059" s="10">
        <v>0.32226482033729553</v>
      </c>
      <c r="F1059" s="10">
        <v>0.11551346629858017</v>
      </c>
    </row>
    <row r="1060" spans="1:6" x14ac:dyDescent="0.25">
      <c r="A1060" s="2" t="s">
        <v>305</v>
      </c>
      <c r="B1060" s="7"/>
      <c r="C1060" s="7"/>
      <c r="D1060" s="7"/>
      <c r="E1060" s="7"/>
      <c r="F1060" s="7"/>
    </row>
    <row r="1061" spans="1:6" x14ac:dyDescent="0.25">
      <c r="A1061" s="11" t="s">
        <v>7</v>
      </c>
      <c r="B1061" s="12">
        <v>2.1574027836322784E-2</v>
      </c>
      <c r="C1061" s="12">
        <v>0.16945220530033112</v>
      </c>
      <c r="D1061" s="12">
        <v>0.3768470287322998</v>
      </c>
      <c r="E1061" s="12">
        <v>0.26997554302215576</v>
      </c>
      <c r="F1061" s="12">
        <v>0.16215120255947113</v>
      </c>
    </row>
    <row r="1062" spans="1:6" x14ac:dyDescent="0.25">
      <c r="A1062" s="9" t="s">
        <v>8</v>
      </c>
      <c r="B1062" s="10">
        <v>5.9997676871716976E-3</v>
      </c>
      <c r="C1062" s="10">
        <v>0.15804450213909149</v>
      </c>
      <c r="D1062" s="10">
        <v>0.44118842482566833</v>
      </c>
      <c r="E1062" s="10">
        <v>0.24272258579730988</v>
      </c>
      <c r="F1062" s="10">
        <v>0.15204472839832306</v>
      </c>
    </row>
    <row r="1063" spans="1:6" x14ac:dyDescent="0.25">
      <c r="A1063" s="11" t="s">
        <v>9</v>
      </c>
      <c r="B1063" s="12">
        <v>2.0154776051640511E-2</v>
      </c>
      <c r="C1063" s="12">
        <v>0.16841264069080353</v>
      </c>
      <c r="D1063" s="12">
        <v>0.38271033763885498</v>
      </c>
      <c r="E1063" s="12">
        <v>0.26749202609062195</v>
      </c>
      <c r="F1063" s="12">
        <v>0.16123022139072418</v>
      </c>
    </row>
    <row r="1064" spans="1:6" x14ac:dyDescent="0.25">
      <c r="A1064" s="2" t="s">
        <v>306</v>
      </c>
      <c r="B1064" s="7"/>
      <c r="C1064" s="7"/>
      <c r="D1064" s="7"/>
      <c r="E1064" s="7"/>
      <c r="F1064" s="7"/>
    </row>
    <row r="1065" spans="1:6" x14ac:dyDescent="0.25">
      <c r="A1065" s="9" t="s">
        <v>7</v>
      </c>
      <c r="B1065" s="10">
        <v>2.0069701597094536E-2</v>
      </c>
      <c r="C1065" s="10">
        <v>0.14175643026828766</v>
      </c>
      <c r="D1065" s="10">
        <v>0.40925580263137817</v>
      </c>
      <c r="E1065" s="10">
        <v>0.3198089599609375</v>
      </c>
      <c r="F1065" s="10">
        <v>0.10910910367965698</v>
      </c>
    </row>
    <row r="1066" spans="1:6" x14ac:dyDescent="0.25">
      <c r="A1066" s="11" t="s">
        <v>8</v>
      </c>
      <c r="B1066" s="12">
        <v>1.1865672655403614E-2</v>
      </c>
      <c r="C1066" s="12">
        <v>9.8380222916603088E-2</v>
      </c>
      <c r="D1066" s="12">
        <v>0.3680834174156189</v>
      </c>
      <c r="E1066" s="12">
        <v>0.35358849167823792</v>
      </c>
      <c r="F1066" s="12">
        <v>0.16808219254016876</v>
      </c>
    </row>
    <row r="1067" spans="1:6" x14ac:dyDescent="0.25">
      <c r="A1067" s="9" t="s">
        <v>9</v>
      </c>
      <c r="B1067" s="10">
        <v>1.5573254786431789E-2</v>
      </c>
      <c r="C1067" s="10">
        <v>0.1179828867316246</v>
      </c>
      <c r="D1067" s="10">
        <v>0.38669013977050781</v>
      </c>
      <c r="E1067" s="10">
        <v>0.33832275867462158</v>
      </c>
      <c r="F1067" s="10">
        <v>0.14143094420433044</v>
      </c>
    </row>
    <row r="1068" spans="1:6" x14ac:dyDescent="0.25">
      <c r="A1068" s="2" t="s">
        <v>307</v>
      </c>
      <c r="B1068" s="7"/>
      <c r="C1068" s="7"/>
      <c r="D1068" s="7"/>
      <c r="E1068" s="7"/>
      <c r="F1068" s="7"/>
    </row>
    <row r="1069" spans="1:6" x14ac:dyDescent="0.25">
      <c r="A1069" s="11" t="s">
        <v>7</v>
      </c>
      <c r="B1069" s="12">
        <v>1.9615596160292625E-2</v>
      </c>
      <c r="C1069" s="12">
        <v>0.16164183616638184</v>
      </c>
      <c r="D1069" s="12">
        <v>0.39689147472381592</v>
      </c>
      <c r="E1069" s="12">
        <v>0.28467229008674622</v>
      </c>
      <c r="F1069" s="12">
        <v>0.13717879354953766</v>
      </c>
    </row>
    <row r="1070" spans="1:6" x14ac:dyDescent="0.25">
      <c r="A1070" s="9" t="s">
        <v>8</v>
      </c>
      <c r="B1070" s="10">
        <v>1.6124904155731201E-2</v>
      </c>
      <c r="C1070" s="10">
        <v>0.13357813656330109</v>
      </c>
      <c r="D1070" s="10">
        <v>0.45045468211174011</v>
      </c>
      <c r="E1070" s="10">
        <v>0.28051340579986572</v>
      </c>
      <c r="F1070" s="10">
        <v>0.11932887136936188</v>
      </c>
    </row>
    <row r="1071" spans="1:6" x14ac:dyDescent="0.25">
      <c r="A1071" s="11" t="s">
        <v>9</v>
      </c>
      <c r="B1071" s="12">
        <v>1.9026800990104675E-2</v>
      </c>
      <c r="C1071" s="12">
        <v>0.15690816938877106</v>
      </c>
      <c r="D1071" s="12">
        <v>0.40592631697654724</v>
      </c>
      <c r="E1071" s="12">
        <v>0.28397077322006226</v>
      </c>
      <c r="F1071" s="12">
        <v>0.13416793942451477</v>
      </c>
    </row>
    <row r="1072" spans="1:6" x14ac:dyDescent="0.25">
      <c r="A1072" s="2" t="s">
        <v>308</v>
      </c>
      <c r="B1072" s="7"/>
      <c r="C1072" s="7"/>
      <c r="D1072" s="7"/>
      <c r="E1072" s="7"/>
      <c r="F1072" s="7"/>
    </row>
    <row r="1073" spans="1:6" x14ac:dyDescent="0.25">
      <c r="A1073" s="9" t="s">
        <v>7</v>
      </c>
      <c r="B1073" s="10">
        <v>2.0599076524376869E-2</v>
      </c>
      <c r="C1073" s="10">
        <v>0.15832698345184326</v>
      </c>
      <c r="D1073" s="10">
        <v>0.4383489191532135</v>
      </c>
      <c r="E1073" s="10">
        <v>0.28701528906822205</v>
      </c>
      <c r="F1073" s="10">
        <v>9.5709718763828278E-2</v>
      </c>
    </row>
    <row r="1074" spans="1:6" x14ac:dyDescent="0.25">
      <c r="A1074" s="11" t="s">
        <v>8</v>
      </c>
      <c r="B1074" s="12">
        <v>1.8567876890301704E-2</v>
      </c>
      <c r="C1074" s="12">
        <v>0.16748075187206268</v>
      </c>
      <c r="D1074" s="12">
        <v>0.35781922936439514</v>
      </c>
      <c r="E1074" s="12">
        <v>0.30783891677856445</v>
      </c>
      <c r="F1074" s="12">
        <v>0.14829324185848236</v>
      </c>
    </row>
    <row r="1075" spans="1:6" x14ac:dyDescent="0.25">
      <c r="A1075" s="9" t="s">
        <v>9</v>
      </c>
      <c r="B1075" s="10">
        <v>2.0341383293271065E-2</v>
      </c>
      <c r="C1075" s="10">
        <v>0.15948830544948578</v>
      </c>
      <c r="D1075" s="10">
        <v>0.4281323254108429</v>
      </c>
      <c r="E1075" s="10">
        <v>0.2896571159362793</v>
      </c>
      <c r="F1075" s="10">
        <v>0.10238087177276611</v>
      </c>
    </row>
    <row r="1076" spans="1:6" x14ac:dyDescent="0.25">
      <c r="A1076" s="2" t="s">
        <v>309</v>
      </c>
      <c r="B1076" s="7"/>
      <c r="C1076" s="7"/>
      <c r="D1076" s="7"/>
      <c r="E1076" s="7"/>
      <c r="F1076" s="7"/>
    </row>
    <row r="1077" spans="1:6" x14ac:dyDescent="0.25">
      <c r="A1077" s="11" t="s">
        <v>7</v>
      </c>
      <c r="B1077" s="12">
        <v>1.7236202955245972E-2</v>
      </c>
      <c r="C1077" s="12">
        <v>0.14975865185260773</v>
      </c>
      <c r="D1077" s="12">
        <v>0.42067223787307739</v>
      </c>
      <c r="E1077" s="12">
        <v>0.31022286415100098</v>
      </c>
      <c r="F1077" s="12">
        <v>0.10211003571748734</v>
      </c>
    </row>
    <row r="1078" spans="1:6" x14ac:dyDescent="0.25">
      <c r="A1078" s="9" t="s">
        <v>8</v>
      </c>
      <c r="B1078" s="10">
        <v>4.127783328294754E-2</v>
      </c>
      <c r="C1078" s="10">
        <v>0.16567936539649963</v>
      </c>
      <c r="D1078" s="10">
        <v>0.45971056818962097</v>
      </c>
      <c r="E1078" s="10">
        <v>0.29275381565093994</v>
      </c>
      <c r="F1078" s="10">
        <v>4.0578406304121017E-2</v>
      </c>
    </row>
    <row r="1079" spans="1:6" x14ac:dyDescent="0.25">
      <c r="A1079" s="11" t="s">
        <v>9</v>
      </c>
      <c r="B1079" s="12">
        <v>1.776999793946743E-2</v>
      </c>
      <c r="C1079" s="12">
        <v>0.15011213719844818</v>
      </c>
      <c r="D1079" s="12">
        <v>0.42153900861740112</v>
      </c>
      <c r="E1079" s="12">
        <v>0.30983498692512512</v>
      </c>
      <c r="F1079" s="12">
        <v>0.1007438525557518</v>
      </c>
    </row>
    <row r="1080" spans="1:6" x14ac:dyDescent="0.25">
      <c r="A1080" s="2" t="s">
        <v>310</v>
      </c>
      <c r="B1080" s="7"/>
      <c r="C1080" s="7"/>
      <c r="D1080" s="7"/>
      <c r="E1080" s="7"/>
      <c r="F1080" s="7"/>
    </row>
    <row r="1081" spans="1:6" x14ac:dyDescent="0.25">
      <c r="A1081" s="9" t="s">
        <v>7</v>
      </c>
      <c r="B1081" s="10">
        <v>2.5657882913947105E-2</v>
      </c>
      <c r="C1081" s="10">
        <v>0.16135753691196442</v>
      </c>
      <c r="D1081" s="10">
        <v>0.43243813514709473</v>
      </c>
      <c r="E1081" s="10">
        <v>0.28164684772491455</v>
      </c>
      <c r="F1081" s="10">
        <v>9.8899595439434052E-2</v>
      </c>
    </row>
    <row r="1082" spans="1:6" x14ac:dyDescent="0.25">
      <c r="A1082" s="11" t="s">
        <v>8</v>
      </c>
      <c r="B1082" s="12">
        <v>1.6813252121210098E-2</v>
      </c>
      <c r="C1082" s="12">
        <v>0.16584193706512451</v>
      </c>
      <c r="D1082" s="12">
        <v>0.4315362274646759</v>
      </c>
      <c r="E1082" s="12">
        <v>0.28451758623123169</v>
      </c>
      <c r="F1082" s="12">
        <v>0.1012910008430481</v>
      </c>
    </row>
    <row r="1083" spans="1:6" x14ac:dyDescent="0.25">
      <c r="A1083" s="9" t="s">
        <v>9</v>
      </c>
      <c r="B1083" s="10">
        <v>2.226952463388443E-2</v>
      </c>
      <c r="C1083" s="10">
        <v>0.16307550668716431</v>
      </c>
      <c r="D1083" s="10">
        <v>0.43209260702133179</v>
      </c>
      <c r="E1083" s="10">
        <v>0.28274661302566528</v>
      </c>
      <c r="F1083" s="10">
        <v>9.9815733730792999E-2</v>
      </c>
    </row>
    <row r="1084" spans="1:6" x14ac:dyDescent="0.25">
      <c r="A1084" s="2" t="s">
        <v>311</v>
      </c>
      <c r="B1084" s="7"/>
      <c r="C1084" s="7"/>
      <c r="D1084" s="7"/>
      <c r="E1084" s="7"/>
      <c r="F1084" s="7"/>
    </row>
    <row r="1085" spans="1:6" x14ac:dyDescent="0.25">
      <c r="A1085" s="11" t="s">
        <v>7</v>
      </c>
      <c r="B1085" s="12">
        <v>1.2240787036716938E-2</v>
      </c>
      <c r="C1085" s="12">
        <v>0.19196245074272156</v>
      </c>
      <c r="D1085" s="12">
        <v>0.50500458478927612</v>
      </c>
      <c r="E1085" s="12">
        <v>0.22352567315101624</v>
      </c>
      <c r="F1085" s="12">
        <v>6.7266501486301422E-2</v>
      </c>
    </row>
    <row r="1086" spans="1:6" x14ac:dyDescent="0.25">
      <c r="A1086" s="9" t="s">
        <v>8</v>
      </c>
      <c r="B1086" s="10">
        <v>2.5365153327584267E-2</v>
      </c>
      <c r="C1086" s="10">
        <v>0.1840054839849472</v>
      </c>
      <c r="D1086" s="10">
        <v>0.47954142093658447</v>
      </c>
      <c r="E1086" s="10">
        <v>0.2340056449174881</v>
      </c>
      <c r="F1086" s="10">
        <v>7.7082276344299316E-2</v>
      </c>
    </row>
    <row r="1087" spans="1:6" x14ac:dyDescent="0.25">
      <c r="A1087" s="11" t="s">
        <v>9</v>
      </c>
      <c r="B1087" s="12">
        <v>1.8191525712609291E-2</v>
      </c>
      <c r="C1087" s="12">
        <v>0.18835467100143433</v>
      </c>
      <c r="D1087" s="12">
        <v>0.4934593141078949</v>
      </c>
      <c r="E1087" s="12">
        <v>0.22827741503715515</v>
      </c>
      <c r="F1087" s="12">
        <v>7.171708345413208E-2</v>
      </c>
    </row>
    <row r="1088" spans="1:6" x14ac:dyDescent="0.25">
      <c r="A1088" s="2" t="s">
        <v>312</v>
      </c>
      <c r="B1088" s="7"/>
      <c r="C1088" s="7"/>
      <c r="D1088" s="7"/>
      <c r="E1088" s="7"/>
      <c r="F1088" s="7"/>
    </row>
    <row r="1089" spans="1:6" x14ac:dyDescent="0.25">
      <c r="A1089" s="9" t="s">
        <v>7</v>
      </c>
      <c r="B1089" s="10">
        <v>0</v>
      </c>
      <c r="C1089" s="10">
        <v>0.1428571492433548</v>
      </c>
      <c r="D1089" s="10">
        <v>0.57142859697341919</v>
      </c>
      <c r="E1089" s="10">
        <v>0.28571429848670959</v>
      </c>
      <c r="F1089" s="10">
        <v>0</v>
      </c>
    </row>
    <row r="1090" spans="1:6" x14ac:dyDescent="0.25">
      <c r="A1090" s="11" t="s">
        <v>8</v>
      </c>
      <c r="B1090" s="12">
        <v>1.5406140126287937E-2</v>
      </c>
      <c r="C1090" s="12">
        <v>0.3495214581489563</v>
      </c>
      <c r="D1090" s="12">
        <v>0.32701447606086731</v>
      </c>
      <c r="E1090" s="12">
        <v>0.22156073153018951</v>
      </c>
      <c r="F1090" s="12">
        <v>8.6497187614440918E-2</v>
      </c>
    </row>
    <row r="1091" spans="1:6" x14ac:dyDescent="0.25">
      <c r="A1091" s="9" t="s">
        <v>9</v>
      </c>
      <c r="B1091" s="10">
        <v>1.5279419720172882E-2</v>
      </c>
      <c r="C1091" s="10">
        <v>0.34782159328460693</v>
      </c>
      <c r="D1091" s="10">
        <v>0.32902485132217407</v>
      </c>
      <c r="E1091" s="10">
        <v>0.22208841145038605</v>
      </c>
      <c r="F1091" s="10">
        <v>8.5785716772079468E-2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B078-C438-465F-9F48-065428A9E588}">
  <sheetPr codeName="Feuil4"/>
  <dimension ref="A1:F7632"/>
  <sheetViews>
    <sheetView workbookViewId="0">
      <selection activeCell="A3" sqref="A3:F3"/>
    </sheetView>
  </sheetViews>
  <sheetFormatPr baseColWidth="10" defaultRowHeight="15" x14ac:dyDescent="0.25"/>
  <cols>
    <col min="1" max="1" width="40.7109375" customWidth="1"/>
    <col min="2" max="6" width="18.7109375" customWidth="1"/>
  </cols>
  <sheetData>
    <row r="1" spans="1:6" ht="60" customHeight="1" x14ac:dyDescent="0.25">
      <c r="F1" s="8" t="e" vm="2">
        <v>#VALUE!</v>
      </c>
    </row>
    <row r="3" spans="1:6" ht="15.75" customHeight="1" x14ac:dyDescent="0.25">
      <c r="A3" s="13" t="s">
        <v>2395</v>
      </c>
      <c r="B3" s="13"/>
      <c r="C3" s="13"/>
      <c r="D3" s="13"/>
      <c r="E3" s="13"/>
      <c r="F3" s="13"/>
    </row>
    <row r="5" spans="1:6" x14ac:dyDescent="0.2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x14ac:dyDescent="0.25">
      <c r="A6" s="2" t="s">
        <v>313</v>
      </c>
      <c r="B6" s="3"/>
      <c r="C6" s="3"/>
      <c r="D6" s="3"/>
      <c r="E6" s="3"/>
      <c r="F6" s="3"/>
    </row>
    <row r="7" spans="1:6" x14ac:dyDescent="0.25">
      <c r="A7" s="9" t="s">
        <v>7</v>
      </c>
      <c r="B7" s="10">
        <v>4.2995840311050415E-2</v>
      </c>
      <c r="C7" s="10">
        <v>0.13592232763767242</v>
      </c>
      <c r="D7" s="10">
        <v>0.28710123896598816</v>
      </c>
      <c r="E7" s="10">
        <v>0.35922330617904663</v>
      </c>
      <c r="F7" s="10">
        <v>0.17475728690624201</v>
      </c>
    </row>
    <row r="8" spans="1:6" x14ac:dyDescent="0.25">
      <c r="A8" s="11" t="s">
        <v>9</v>
      </c>
      <c r="B8" s="12">
        <v>4.2995840311050415E-2</v>
      </c>
      <c r="C8" s="12">
        <v>0.13592232763767242</v>
      </c>
      <c r="D8" s="12">
        <v>0.28710123896598816</v>
      </c>
      <c r="E8" s="12">
        <v>0.35922330617904663</v>
      </c>
      <c r="F8" s="12">
        <v>0.17475728690624237</v>
      </c>
    </row>
    <row r="9" spans="1:6" x14ac:dyDescent="0.25">
      <c r="A9" s="2" t="s">
        <v>314</v>
      </c>
      <c r="B9" s="7"/>
      <c r="C9" s="7"/>
      <c r="D9" s="7"/>
      <c r="E9" s="7"/>
      <c r="F9" s="7"/>
    </row>
    <row r="10" spans="1:6" x14ac:dyDescent="0.25">
      <c r="A10" s="9" t="s">
        <v>7</v>
      </c>
      <c r="B10" s="10">
        <v>1.4101057313382626E-2</v>
      </c>
      <c r="C10" s="10">
        <v>0.15746180713176727</v>
      </c>
      <c r="D10" s="10">
        <v>0.48178613185882568</v>
      </c>
      <c r="E10" s="10">
        <v>0.26674500107765198</v>
      </c>
      <c r="F10" s="10">
        <v>7.9905994236469269E-2</v>
      </c>
    </row>
    <row r="11" spans="1:6" x14ac:dyDescent="0.25">
      <c r="A11" s="11" t="s">
        <v>9</v>
      </c>
      <c r="B11" s="12">
        <v>1.4101057313382626E-2</v>
      </c>
      <c r="C11" s="12">
        <v>0.15746180713176727</v>
      </c>
      <c r="D11" s="12">
        <v>0.48178613185882568</v>
      </c>
      <c r="E11" s="12">
        <v>0.26674500107765198</v>
      </c>
      <c r="F11" s="12">
        <v>7.9905994236469269E-2</v>
      </c>
    </row>
    <row r="12" spans="1:6" x14ac:dyDescent="0.25">
      <c r="A12" s="2" t="s">
        <v>315</v>
      </c>
      <c r="B12" s="7"/>
      <c r="C12" s="7"/>
      <c r="D12" s="7"/>
      <c r="E12" s="7"/>
      <c r="F12" s="7"/>
    </row>
    <row r="13" spans="1:6" x14ac:dyDescent="0.25">
      <c r="A13" s="9" t="s">
        <v>7</v>
      </c>
      <c r="B13" s="10">
        <v>7.3770489543676376E-3</v>
      </c>
      <c r="C13" s="10">
        <v>6.3114754855632782E-2</v>
      </c>
      <c r="D13" s="10">
        <v>0.30081966519355774</v>
      </c>
      <c r="E13" s="10">
        <v>0.47868853807449341</v>
      </c>
      <c r="F13" s="10">
        <v>0.15000000596046448</v>
      </c>
    </row>
    <row r="14" spans="1:6" x14ac:dyDescent="0.25">
      <c r="A14" s="11" t="s">
        <v>9</v>
      </c>
      <c r="B14" s="12">
        <v>7.3770489543676376E-3</v>
      </c>
      <c r="C14" s="12">
        <v>6.3114754855632782E-2</v>
      </c>
      <c r="D14" s="12">
        <v>0.30081966519355774</v>
      </c>
      <c r="E14" s="12">
        <v>0.47868853807449341</v>
      </c>
      <c r="F14" s="12">
        <v>0.15000000596046448</v>
      </c>
    </row>
    <row r="15" spans="1:6" x14ac:dyDescent="0.25">
      <c r="A15" s="2" t="s">
        <v>316</v>
      </c>
      <c r="B15" s="7"/>
      <c r="C15" s="7"/>
      <c r="D15" s="7"/>
      <c r="E15" s="7"/>
      <c r="F15" s="7"/>
    </row>
    <row r="16" spans="1:6" x14ac:dyDescent="0.25">
      <c r="A16" s="9" t="s">
        <v>7</v>
      </c>
      <c r="B16" s="10">
        <v>1.6930023208260536E-2</v>
      </c>
      <c r="C16" s="10">
        <v>9.4808124005794525E-2</v>
      </c>
      <c r="D16" s="10">
        <v>0.26072233915328979</v>
      </c>
      <c r="E16" s="10">
        <v>0.41083520650863647</v>
      </c>
      <c r="F16" s="10">
        <v>0.21670429408550262</v>
      </c>
    </row>
    <row r="17" spans="1:6" x14ac:dyDescent="0.25">
      <c r="A17" s="11" t="s">
        <v>8</v>
      </c>
      <c r="B17" s="12">
        <v>1.785714365541935E-2</v>
      </c>
      <c r="C17" s="12">
        <v>0.1071428582072258</v>
      </c>
      <c r="D17" s="12">
        <v>0.33928570151329041</v>
      </c>
      <c r="E17" s="12">
        <v>0.2321428507566452</v>
      </c>
      <c r="F17" s="12">
        <v>0.3035714328289032</v>
      </c>
    </row>
    <row r="18" spans="1:6" x14ac:dyDescent="0.25">
      <c r="A18" s="9" t="s">
        <v>9</v>
      </c>
      <c r="B18" s="10">
        <v>1.698513887822628E-2</v>
      </c>
      <c r="C18" s="10">
        <v>9.5541402697563171E-2</v>
      </c>
      <c r="D18" s="10">
        <v>0.26539278030395508</v>
      </c>
      <c r="E18" s="10">
        <v>0.40021231770515442</v>
      </c>
      <c r="F18" s="10">
        <v>0.2218683660030365</v>
      </c>
    </row>
    <row r="19" spans="1:6" x14ac:dyDescent="0.25">
      <c r="A19" s="2" t="s">
        <v>317</v>
      </c>
      <c r="B19" s="7"/>
      <c r="C19" s="7"/>
      <c r="D19" s="7"/>
      <c r="E19" s="7"/>
      <c r="F19" s="7"/>
    </row>
    <row r="20" spans="1:6" x14ac:dyDescent="0.25">
      <c r="A20" s="11" t="s">
        <v>7</v>
      </c>
      <c r="B20" s="12">
        <v>1.4754097908735275E-2</v>
      </c>
      <c r="C20" s="12">
        <v>0.13032786548137665</v>
      </c>
      <c r="D20" s="12">
        <v>0.51885247230529785</v>
      </c>
      <c r="E20" s="12">
        <v>0.29754099249839783</v>
      </c>
      <c r="F20" s="12">
        <v>3.852459043264389E-2</v>
      </c>
    </row>
    <row r="21" spans="1:6" x14ac:dyDescent="0.25">
      <c r="A21" s="9" t="s">
        <v>9</v>
      </c>
      <c r="B21" s="10">
        <v>1.4754097908735275E-2</v>
      </c>
      <c r="C21" s="10">
        <v>0.13032786548137665</v>
      </c>
      <c r="D21" s="10">
        <v>0.51885247230529785</v>
      </c>
      <c r="E21" s="10">
        <v>0.29754099249839783</v>
      </c>
      <c r="F21" s="10">
        <v>3.852459043264389E-2</v>
      </c>
    </row>
    <row r="22" spans="1:6" x14ac:dyDescent="0.25">
      <c r="A22" s="2" t="s">
        <v>318</v>
      </c>
      <c r="B22" s="7"/>
      <c r="C22" s="7"/>
      <c r="D22" s="7"/>
      <c r="E22" s="7"/>
      <c r="F22" s="7"/>
    </row>
    <row r="23" spans="1:6" x14ac:dyDescent="0.25">
      <c r="A23" s="11" t="s">
        <v>7</v>
      </c>
      <c r="B23" s="12">
        <v>1.9458545371890068E-2</v>
      </c>
      <c r="C23" s="12">
        <v>0.16920474171638489</v>
      </c>
      <c r="D23" s="12">
        <v>0.59813874959945679</v>
      </c>
      <c r="E23" s="12">
        <v>0.1675126850605011</v>
      </c>
      <c r="F23" s="12">
        <v>4.5685280114412308E-2</v>
      </c>
    </row>
    <row r="24" spans="1:6" x14ac:dyDescent="0.25">
      <c r="A24" s="9" t="s">
        <v>9</v>
      </c>
      <c r="B24" s="10">
        <v>1.9458545371890068E-2</v>
      </c>
      <c r="C24" s="10">
        <v>0.16920474171638489</v>
      </c>
      <c r="D24" s="10">
        <v>0.59813874959945679</v>
      </c>
      <c r="E24" s="10">
        <v>0.1675126850605011</v>
      </c>
      <c r="F24" s="10">
        <v>4.5685280114412308E-2</v>
      </c>
    </row>
    <row r="25" spans="1:6" x14ac:dyDescent="0.25">
      <c r="A25" s="2" t="s">
        <v>319</v>
      </c>
      <c r="B25" s="7"/>
      <c r="C25" s="7"/>
      <c r="D25" s="7"/>
      <c r="E25" s="7"/>
      <c r="F25" s="7"/>
    </row>
    <row r="26" spans="1:6" x14ac:dyDescent="0.25">
      <c r="A26" s="11" t="s">
        <v>7</v>
      </c>
      <c r="B26" s="12">
        <v>6.1389338225126266E-2</v>
      </c>
      <c r="C26" s="12">
        <v>0.2100161612033844</v>
      </c>
      <c r="D26" s="12">
        <v>0.4491114616394043</v>
      </c>
      <c r="E26" s="12">
        <v>0.17932148277759552</v>
      </c>
      <c r="F26" s="12">
        <v>0.10016155242919922</v>
      </c>
    </row>
    <row r="27" spans="1:6" x14ac:dyDescent="0.25">
      <c r="A27" s="9" t="s">
        <v>9</v>
      </c>
      <c r="B27" s="10">
        <v>6.1389338225126266E-2</v>
      </c>
      <c r="C27" s="10">
        <v>0.2100161612033844</v>
      </c>
      <c r="D27" s="10">
        <v>0.4491114616394043</v>
      </c>
      <c r="E27" s="10">
        <v>0.17932148277759552</v>
      </c>
      <c r="F27" s="10">
        <v>0.10016155242919922</v>
      </c>
    </row>
    <row r="28" spans="1:6" x14ac:dyDescent="0.25">
      <c r="A28" s="2" t="s">
        <v>320</v>
      </c>
      <c r="B28" s="7"/>
      <c r="C28" s="7"/>
      <c r="D28" s="7"/>
      <c r="E28" s="7"/>
      <c r="F28" s="7"/>
    </row>
    <row r="29" spans="1:6" x14ac:dyDescent="0.25">
      <c r="A29" s="11" t="s">
        <v>7</v>
      </c>
      <c r="B29" s="12">
        <v>3.0263157561421394E-2</v>
      </c>
      <c r="C29" s="12">
        <v>0.59868419170379639</v>
      </c>
      <c r="D29" s="12">
        <v>0.25</v>
      </c>
      <c r="E29" s="12">
        <v>9.3421049416065216E-2</v>
      </c>
      <c r="F29" s="12">
        <v>2.7631578966975212E-2</v>
      </c>
    </row>
    <row r="30" spans="1:6" x14ac:dyDescent="0.25">
      <c r="A30" s="9" t="s">
        <v>9</v>
      </c>
      <c r="B30" s="10">
        <v>3.0263157561421394E-2</v>
      </c>
      <c r="C30" s="10">
        <v>0.59868419170379639</v>
      </c>
      <c r="D30" s="10">
        <v>0.25</v>
      </c>
      <c r="E30" s="10">
        <v>9.3421049416065216E-2</v>
      </c>
      <c r="F30" s="10">
        <v>2.7631578966975212E-2</v>
      </c>
    </row>
    <row r="31" spans="1:6" x14ac:dyDescent="0.25">
      <c r="A31" s="2" t="s">
        <v>321</v>
      </c>
      <c r="B31" s="7"/>
      <c r="C31" s="7"/>
      <c r="D31" s="7"/>
      <c r="E31" s="7"/>
      <c r="F31" s="7"/>
    </row>
    <row r="32" spans="1:6" x14ac:dyDescent="0.25">
      <c r="A32" s="11" t="s">
        <v>7</v>
      </c>
      <c r="B32" s="12">
        <v>7.5757578015327454E-2</v>
      </c>
      <c r="C32" s="12">
        <v>0.33939394354820251</v>
      </c>
      <c r="D32" s="12">
        <v>0.32424241304397583</v>
      </c>
      <c r="E32" s="12">
        <v>0.15151515603065491</v>
      </c>
      <c r="F32" s="12">
        <v>0.10909090936183929</v>
      </c>
    </row>
    <row r="33" spans="1:6" x14ac:dyDescent="0.25">
      <c r="A33" s="9" t="s">
        <v>9</v>
      </c>
      <c r="B33" s="10">
        <v>7.5757578015327454E-2</v>
      </c>
      <c r="C33" s="10">
        <v>0.33939394354820251</v>
      </c>
      <c r="D33" s="10">
        <v>0.32424241304397583</v>
      </c>
      <c r="E33" s="10">
        <v>0.15151515603065491</v>
      </c>
      <c r="F33" s="10">
        <v>0.10909090936183929</v>
      </c>
    </row>
    <row r="34" spans="1:6" x14ac:dyDescent="0.25">
      <c r="A34" s="2" t="s">
        <v>322</v>
      </c>
      <c r="B34" s="7"/>
      <c r="C34" s="7"/>
      <c r="D34" s="7"/>
      <c r="E34" s="7"/>
      <c r="F34" s="7"/>
    </row>
    <row r="35" spans="1:6" x14ac:dyDescent="0.25">
      <c r="A35" s="11" t="s">
        <v>7</v>
      </c>
      <c r="B35" s="12">
        <v>0.20162932574748993</v>
      </c>
      <c r="C35" s="12">
        <v>0.20570264756679535</v>
      </c>
      <c r="D35" s="12">
        <v>0.35845214128494263</v>
      </c>
      <c r="E35" s="12">
        <v>0.14663951098918915</v>
      </c>
      <c r="F35" s="12">
        <v>8.7576374411582947E-2</v>
      </c>
    </row>
    <row r="36" spans="1:6" x14ac:dyDescent="0.25">
      <c r="A36" s="9" t="s">
        <v>9</v>
      </c>
      <c r="B36" s="10">
        <v>0.20162932574748993</v>
      </c>
      <c r="C36" s="10">
        <v>0.20570264756679535</v>
      </c>
      <c r="D36" s="10">
        <v>0.35845214128494263</v>
      </c>
      <c r="E36" s="10">
        <v>0.14663951098918915</v>
      </c>
      <c r="F36" s="10">
        <v>8.7576374411582947E-2</v>
      </c>
    </row>
    <row r="37" spans="1:6" x14ac:dyDescent="0.25">
      <c r="A37" s="2" t="s">
        <v>323</v>
      </c>
      <c r="B37" s="7"/>
      <c r="C37" s="7"/>
      <c r="D37" s="7"/>
      <c r="E37" s="7"/>
      <c r="F37" s="7"/>
    </row>
    <row r="38" spans="1:6" x14ac:dyDescent="0.25">
      <c r="A38" s="11" t="s">
        <v>7</v>
      </c>
      <c r="B38" s="12">
        <v>0.33971291780471802</v>
      </c>
      <c r="C38" s="12">
        <v>0.22966507077217102</v>
      </c>
      <c r="D38" s="12">
        <v>0.28708133101463318</v>
      </c>
      <c r="E38" s="12">
        <v>8.6124405264854431E-2</v>
      </c>
      <c r="F38" s="12">
        <v>5.7416267693042755E-2</v>
      </c>
    </row>
    <row r="39" spans="1:6" x14ac:dyDescent="0.25">
      <c r="A39" s="9" t="s">
        <v>9</v>
      </c>
      <c r="B39" s="10">
        <v>0.33971291780471802</v>
      </c>
      <c r="C39" s="10">
        <v>0.22966507077217102</v>
      </c>
      <c r="D39" s="10">
        <v>0.28708133101463318</v>
      </c>
      <c r="E39" s="10">
        <v>8.6124405264854431E-2</v>
      </c>
      <c r="F39" s="10">
        <v>5.7416267693042755E-2</v>
      </c>
    </row>
    <row r="40" spans="1:6" x14ac:dyDescent="0.25">
      <c r="A40" s="2" t="s">
        <v>324</v>
      </c>
      <c r="B40" s="7"/>
      <c r="C40" s="7"/>
      <c r="D40" s="7"/>
      <c r="E40" s="7"/>
      <c r="F40" s="7"/>
    </row>
    <row r="41" spans="1:6" x14ac:dyDescent="0.25">
      <c r="A41" s="11" t="s">
        <v>7</v>
      </c>
      <c r="B41" s="12">
        <v>0.18313252925872803</v>
      </c>
      <c r="C41" s="12">
        <v>0.18072289228439331</v>
      </c>
      <c r="D41" s="12">
        <v>0.37349396944046021</v>
      </c>
      <c r="E41" s="12">
        <v>0.1638554185628891</v>
      </c>
      <c r="F41" s="12">
        <v>9.8795183002948761E-2</v>
      </c>
    </row>
    <row r="42" spans="1:6" x14ac:dyDescent="0.25">
      <c r="A42" s="9" t="s">
        <v>9</v>
      </c>
      <c r="B42" s="10">
        <v>0.18313252925872803</v>
      </c>
      <c r="C42" s="10">
        <v>0.18072289228439331</v>
      </c>
      <c r="D42" s="10">
        <v>0.37349396944046021</v>
      </c>
      <c r="E42" s="10">
        <v>0.1638554185628891</v>
      </c>
      <c r="F42" s="10">
        <v>9.8795183002948761E-2</v>
      </c>
    </row>
    <row r="43" spans="1:6" x14ac:dyDescent="0.25">
      <c r="A43" s="2" t="s">
        <v>325</v>
      </c>
      <c r="B43" s="7"/>
      <c r="C43" s="7"/>
      <c r="D43" s="7"/>
      <c r="E43" s="7"/>
      <c r="F43" s="7"/>
    </row>
    <row r="44" spans="1:6" x14ac:dyDescent="0.25">
      <c r="A44" s="11" t="s">
        <v>7</v>
      </c>
      <c r="B44" s="12">
        <v>4.4776119291782379E-2</v>
      </c>
      <c r="C44" s="12">
        <v>0.22388060390949249</v>
      </c>
      <c r="D44" s="12">
        <v>0.37953090667724609</v>
      </c>
      <c r="E44" s="12">
        <v>0.20895522832870483</v>
      </c>
      <c r="F44" s="12">
        <v>0.1428571492433548</v>
      </c>
    </row>
    <row r="45" spans="1:6" x14ac:dyDescent="0.25">
      <c r="A45" s="9" t="s">
        <v>9</v>
      </c>
      <c r="B45" s="10">
        <v>4.4776119291782379E-2</v>
      </c>
      <c r="C45" s="10">
        <v>0.22388060390949249</v>
      </c>
      <c r="D45" s="10">
        <v>0.37953090667724609</v>
      </c>
      <c r="E45" s="10">
        <v>0.20895522832870483</v>
      </c>
      <c r="F45" s="10">
        <v>0.1428571492433548</v>
      </c>
    </row>
    <row r="46" spans="1:6" x14ac:dyDescent="0.25">
      <c r="A46" s="2" t="s">
        <v>326</v>
      </c>
      <c r="B46" s="7"/>
      <c r="C46" s="7"/>
      <c r="D46" s="7"/>
      <c r="E46" s="7"/>
      <c r="F46" s="7"/>
    </row>
    <row r="47" spans="1:6" x14ac:dyDescent="0.25">
      <c r="A47" s="11" t="s">
        <v>7</v>
      </c>
      <c r="B47" s="12">
        <v>8.7613292038440704E-2</v>
      </c>
      <c r="C47" s="12">
        <v>0.35649546980857849</v>
      </c>
      <c r="D47" s="12">
        <v>0.37160119414329529</v>
      </c>
      <c r="E47" s="12">
        <v>0.14199395477771759</v>
      </c>
      <c r="F47" s="12">
        <v>4.2296074330806732E-2</v>
      </c>
    </row>
    <row r="48" spans="1:6" x14ac:dyDescent="0.25">
      <c r="A48" s="9" t="s">
        <v>9</v>
      </c>
      <c r="B48" s="10">
        <v>8.7613292038440704E-2</v>
      </c>
      <c r="C48" s="10">
        <v>0.35649546980857849</v>
      </c>
      <c r="D48" s="10">
        <v>0.37160119414329529</v>
      </c>
      <c r="E48" s="10">
        <v>0.14199395477771759</v>
      </c>
      <c r="F48" s="10">
        <v>4.2296074330806732E-2</v>
      </c>
    </row>
    <row r="49" spans="1:6" x14ac:dyDescent="0.25">
      <c r="A49" s="2" t="s">
        <v>327</v>
      </c>
      <c r="B49" s="7"/>
      <c r="C49" s="7"/>
      <c r="D49" s="7"/>
      <c r="E49" s="7"/>
      <c r="F49" s="7"/>
    </row>
    <row r="50" spans="1:6" x14ac:dyDescent="0.25">
      <c r="A50" s="11" t="s">
        <v>7</v>
      </c>
      <c r="B50" s="12">
        <v>0.36610168218612671</v>
      </c>
      <c r="C50" s="12">
        <v>0.24406780302524567</v>
      </c>
      <c r="D50" s="12">
        <v>0.23728813230991364</v>
      </c>
      <c r="E50" s="12">
        <v>0.10508474707603455</v>
      </c>
      <c r="F50" s="12">
        <v>4.7457627952098846E-2</v>
      </c>
    </row>
    <row r="51" spans="1:6" x14ac:dyDescent="0.25">
      <c r="A51" s="9" t="s">
        <v>9</v>
      </c>
      <c r="B51" s="10">
        <v>0.36610168218612671</v>
      </c>
      <c r="C51" s="10">
        <v>0.24406780302524567</v>
      </c>
      <c r="D51" s="10">
        <v>0.23728813230991364</v>
      </c>
      <c r="E51" s="10">
        <v>0.10508474707603455</v>
      </c>
      <c r="F51" s="10">
        <v>4.7457627952098846E-2</v>
      </c>
    </row>
    <row r="52" spans="1:6" x14ac:dyDescent="0.25">
      <c r="A52" s="2" t="s">
        <v>328</v>
      </c>
      <c r="B52" s="7"/>
      <c r="C52" s="7"/>
      <c r="D52" s="7"/>
      <c r="E52" s="7"/>
      <c r="F52" s="7"/>
    </row>
    <row r="53" spans="1:6" x14ac:dyDescent="0.25">
      <c r="A53" s="11" t="s">
        <v>7</v>
      </c>
      <c r="B53" s="12">
        <v>2.1739130839705467E-2</v>
      </c>
      <c r="C53" s="12">
        <v>0.10144927352666855</v>
      </c>
      <c r="D53" s="12">
        <v>0.3695652186870575</v>
      </c>
      <c r="E53" s="12">
        <v>0.31159418821334839</v>
      </c>
      <c r="F53" s="12">
        <v>0.19565217196941376</v>
      </c>
    </row>
    <row r="54" spans="1:6" x14ac:dyDescent="0.25">
      <c r="A54" s="9" t="s">
        <v>9</v>
      </c>
      <c r="B54" s="10">
        <v>2.1739130839705467E-2</v>
      </c>
      <c r="C54" s="10">
        <v>0.10144927352666855</v>
      </c>
      <c r="D54" s="10">
        <v>0.3695652186870575</v>
      </c>
      <c r="E54" s="10">
        <v>0.31159418821334839</v>
      </c>
      <c r="F54" s="10">
        <v>0.19565217196941376</v>
      </c>
    </row>
    <row r="55" spans="1:6" x14ac:dyDescent="0.25">
      <c r="A55" s="2" t="s">
        <v>329</v>
      </c>
      <c r="B55" s="7"/>
      <c r="C55" s="7"/>
      <c r="D55" s="7"/>
      <c r="E55" s="7"/>
      <c r="F55" s="7"/>
    </row>
    <row r="56" spans="1:6" x14ac:dyDescent="0.25">
      <c r="A56" s="11" t="s">
        <v>7</v>
      </c>
      <c r="B56" s="12">
        <v>0.16173569858074188</v>
      </c>
      <c r="C56" s="12">
        <v>0.23865877091884613</v>
      </c>
      <c r="D56" s="12">
        <v>0.39842209219932556</v>
      </c>
      <c r="E56" s="12">
        <v>0.11834319680929184</v>
      </c>
      <c r="F56" s="12">
        <v>8.2840234041213989E-2</v>
      </c>
    </row>
    <row r="57" spans="1:6" x14ac:dyDescent="0.25">
      <c r="A57" s="9" t="s">
        <v>9</v>
      </c>
      <c r="B57" s="10">
        <v>0.16173569858074188</v>
      </c>
      <c r="C57" s="10">
        <v>0.23865877091884613</v>
      </c>
      <c r="D57" s="10">
        <v>0.39842209219932556</v>
      </c>
      <c r="E57" s="10">
        <v>0.11834319680929184</v>
      </c>
      <c r="F57" s="10">
        <v>8.2840234041213989E-2</v>
      </c>
    </row>
    <row r="58" spans="1:6" x14ac:dyDescent="0.25">
      <c r="A58" s="2" t="s">
        <v>330</v>
      </c>
      <c r="B58" s="7"/>
      <c r="C58" s="7"/>
      <c r="D58" s="7"/>
      <c r="E58" s="7"/>
      <c r="F58" s="7"/>
    </row>
    <row r="59" spans="1:6" x14ac:dyDescent="0.25">
      <c r="A59" s="11" t="s">
        <v>7</v>
      </c>
      <c r="B59" s="12">
        <v>8.9058525860309601E-2</v>
      </c>
      <c r="C59" s="12">
        <v>0.51399493217468262</v>
      </c>
      <c r="D59" s="12">
        <v>0.29516538977622986</v>
      </c>
      <c r="E59" s="12">
        <v>6.6157758235931396E-2</v>
      </c>
      <c r="F59" s="12">
        <v>3.5623408854007721E-2</v>
      </c>
    </row>
    <row r="60" spans="1:6" x14ac:dyDescent="0.25">
      <c r="A60" s="9" t="s">
        <v>9</v>
      </c>
      <c r="B60" s="10">
        <v>8.9058525860309601E-2</v>
      </c>
      <c r="C60" s="10">
        <v>0.51399493217468262</v>
      </c>
      <c r="D60" s="10">
        <v>0.29516538977622986</v>
      </c>
      <c r="E60" s="10">
        <v>6.6157758235931396E-2</v>
      </c>
      <c r="F60" s="10">
        <v>3.5623408854007721E-2</v>
      </c>
    </row>
    <row r="61" spans="1:6" x14ac:dyDescent="0.25">
      <c r="A61" s="2" t="s">
        <v>331</v>
      </c>
      <c r="B61" s="7"/>
      <c r="C61" s="7"/>
      <c r="D61" s="7"/>
      <c r="E61" s="7"/>
      <c r="F61" s="7"/>
    </row>
    <row r="62" spans="1:6" x14ac:dyDescent="0.25">
      <c r="A62" s="11" t="s">
        <v>7</v>
      </c>
      <c r="B62" s="12">
        <v>6.0931898653507233E-2</v>
      </c>
      <c r="C62" s="12">
        <v>0.27508959174156189</v>
      </c>
      <c r="D62" s="12">
        <v>0.4928315281867981</v>
      </c>
      <c r="E62" s="12">
        <v>0.14157706499099731</v>
      </c>
      <c r="F62" s="12">
        <v>2.9569892212748528E-2</v>
      </c>
    </row>
    <row r="63" spans="1:6" x14ac:dyDescent="0.25">
      <c r="A63" s="9" t="s">
        <v>9</v>
      </c>
      <c r="B63" s="10">
        <v>6.0931898653507233E-2</v>
      </c>
      <c r="C63" s="10">
        <v>0.27508959174156189</v>
      </c>
      <c r="D63" s="10">
        <v>0.4928315281867981</v>
      </c>
      <c r="E63" s="10">
        <v>0.14157706499099731</v>
      </c>
      <c r="F63" s="10">
        <v>2.9569892212748528E-2</v>
      </c>
    </row>
    <row r="64" spans="1:6" x14ac:dyDescent="0.25">
      <c r="A64" s="2" t="s">
        <v>332</v>
      </c>
      <c r="B64" s="7"/>
      <c r="C64" s="7"/>
      <c r="D64" s="7"/>
      <c r="E64" s="7"/>
      <c r="F64" s="7"/>
    </row>
    <row r="65" spans="1:6" x14ac:dyDescent="0.25">
      <c r="A65" s="11" t="s">
        <v>7</v>
      </c>
      <c r="B65" s="12">
        <v>0.10658153146505356</v>
      </c>
      <c r="C65" s="12">
        <v>0.41110020875930786</v>
      </c>
      <c r="D65" s="12">
        <v>0.39734774827957153</v>
      </c>
      <c r="E65" s="12">
        <v>7.121807336807251E-2</v>
      </c>
      <c r="F65" s="12">
        <v>1.3752455823123455E-2</v>
      </c>
    </row>
    <row r="66" spans="1:6" x14ac:dyDescent="0.25">
      <c r="A66" s="9" t="s">
        <v>9</v>
      </c>
      <c r="B66" s="10">
        <v>0.10658153146505356</v>
      </c>
      <c r="C66" s="10">
        <v>0.41110020875930786</v>
      </c>
      <c r="D66" s="10">
        <v>0.39734774827957153</v>
      </c>
      <c r="E66" s="10">
        <v>7.121807336807251E-2</v>
      </c>
      <c r="F66" s="10">
        <v>1.3752455823123455E-2</v>
      </c>
    </row>
    <row r="67" spans="1:6" x14ac:dyDescent="0.25">
      <c r="A67" s="2" t="s">
        <v>333</v>
      </c>
      <c r="B67" s="7"/>
      <c r="C67" s="7"/>
      <c r="D67" s="7"/>
      <c r="E67" s="7"/>
      <c r="F67" s="7"/>
    </row>
    <row r="68" spans="1:6" x14ac:dyDescent="0.25">
      <c r="A68" s="11" t="s">
        <v>7</v>
      </c>
      <c r="B68" s="12">
        <v>8.0551527440547943E-2</v>
      </c>
      <c r="C68" s="12">
        <v>0.34034833312034607</v>
      </c>
      <c r="D68" s="12">
        <v>0.4535558819770813</v>
      </c>
      <c r="E68" s="12">
        <v>0.10885340720415115</v>
      </c>
      <c r="F68" s="12">
        <v>1.6690855845808983E-2</v>
      </c>
    </row>
    <row r="69" spans="1:6" x14ac:dyDescent="0.25">
      <c r="A69" s="9" t="s">
        <v>9</v>
      </c>
      <c r="B69" s="10">
        <v>8.0551527440547943E-2</v>
      </c>
      <c r="C69" s="10">
        <v>0.34034833312034607</v>
      </c>
      <c r="D69" s="10">
        <v>0.4535558819770813</v>
      </c>
      <c r="E69" s="10">
        <v>0.10885340720415115</v>
      </c>
      <c r="F69" s="10">
        <v>1.6690855845808983E-2</v>
      </c>
    </row>
    <row r="70" spans="1:6" x14ac:dyDescent="0.25">
      <c r="A70" s="2" t="s">
        <v>334</v>
      </c>
      <c r="B70" s="7"/>
      <c r="C70" s="7"/>
      <c r="D70" s="7"/>
      <c r="E70" s="7"/>
      <c r="F70" s="7"/>
    </row>
    <row r="71" spans="1:6" x14ac:dyDescent="0.25">
      <c r="A71" s="11" t="s">
        <v>7</v>
      </c>
      <c r="B71" s="12">
        <v>6.5359480679035187E-2</v>
      </c>
      <c r="C71" s="12">
        <v>0.4861111044883728</v>
      </c>
      <c r="D71" s="12">
        <v>0.36437907814979553</v>
      </c>
      <c r="E71" s="12">
        <v>6.5359480679035187E-2</v>
      </c>
      <c r="F71" s="12">
        <v>1.8790850415825844E-2</v>
      </c>
    </row>
    <row r="72" spans="1:6" x14ac:dyDescent="0.25">
      <c r="A72" s="9" t="s">
        <v>9</v>
      </c>
      <c r="B72" s="10">
        <v>6.5359480679035187E-2</v>
      </c>
      <c r="C72" s="10">
        <v>0.4861111044883728</v>
      </c>
      <c r="D72" s="10">
        <v>0.36437907814979553</v>
      </c>
      <c r="E72" s="10">
        <v>6.5359480679035187E-2</v>
      </c>
      <c r="F72" s="10">
        <v>1.8790850415825844E-2</v>
      </c>
    </row>
    <row r="73" spans="1:6" x14ac:dyDescent="0.25">
      <c r="A73" s="2" t="s">
        <v>335</v>
      </c>
      <c r="B73" s="7"/>
      <c r="C73" s="7"/>
      <c r="D73" s="7"/>
      <c r="E73" s="7"/>
      <c r="F73" s="7"/>
    </row>
    <row r="74" spans="1:6" x14ac:dyDescent="0.25">
      <c r="A74" s="11" t="s">
        <v>7</v>
      </c>
      <c r="B74" s="12">
        <v>0.11187214404344559</v>
      </c>
      <c r="C74" s="12">
        <v>0.31735160946846008</v>
      </c>
      <c r="D74" s="12">
        <v>0.49885845184326172</v>
      </c>
      <c r="E74" s="12">
        <v>5.9360731393098831E-2</v>
      </c>
      <c r="F74" s="12">
        <v>1.2557077221572399E-2</v>
      </c>
    </row>
    <row r="75" spans="1:6" x14ac:dyDescent="0.25">
      <c r="A75" s="9" t="s">
        <v>9</v>
      </c>
      <c r="B75" s="10">
        <v>0.11187214404344559</v>
      </c>
      <c r="C75" s="10">
        <v>0.31735160946846008</v>
      </c>
      <c r="D75" s="10">
        <v>0.49885845184326172</v>
      </c>
      <c r="E75" s="10">
        <v>5.9360731393098831E-2</v>
      </c>
      <c r="F75" s="10">
        <v>1.2557077221572399E-2</v>
      </c>
    </row>
    <row r="76" spans="1:6" x14ac:dyDescent="0.25">
      <c r="A76" s="2" t="s">
        <v>336</v>
      </c>
      <c r="B76" s="7"/>
      <c r="C76" s="7"/>
      <c r="D76" s="7"/>
      <c r="E76" s="7"/>
      <c r="F76" s="7"/>
    </row>
    <row r="77" spans="1:6" x14ac:dyDescent="0.25">
      <c r="A77" s="11" t="s">
        <v>7</v>
      </c>
      <c r="B77" s="12">
        <v>5.3211010992527008E-2</v>
      </c>
      <c r="C77" s="12">
        <v>0.40366971492767334</v>
      </c>
      <c r="D77" s="12">
        <v>0.33761468529701233</v>
      </c>
      <c r="E77" s="12">
        <v>0.14678898453712463</v>
      </c>
      <c r="F77" s="12">
        <v>5.8715596795082092E-2</v>
      </c>
    </row>
    <row r="78" spans="1:6" x14ac:dyDescent="0.25">
      <c r="A78" s="9" t="s">
        <v>9</v>
      </c>
      <c r="B78" s="10">
        <v>5.3211010992527008E-2</v>
      </c>
      <c r="C78" s="10">
        <v>0.40366971492767334</v>
      </c>
      <c r="D78" s="10">
        <v>0.33761468529701233</v>
      </c>
      <c r="E78" s="10">
        <v>0.14678898453712463</v>
      </c>
      <c r="F78" s="10">
        <v>5.8715596795082092E-2</v>
      </c>
    </row>
    <row r="79" spans="1:6" x14ac:dyDescent="0.25">
      <c r="A79" s="2" t="s">
        <v>337</v>
      </c>
      <c r="B79" s="7"/>
      <c r="C79" s="7"/>
      <c r="D79" s="7"/>
      <c r="E79" s="7"/>
      <c r="F79" s="7"/>
    </row>
    <row r="80" spans="1:6" x14ac:dyDescent="0.25">
      <c r="A80" s="11" t="s">
        <v>7</v>
      </c>
      <c r="B80" s="12">
        <v>8.2368656992912292E-2</v>
      </c>
      <c r="C80" s="12">
        <v>0.44612646102905273</v>
      </c>
      <c r="D80" s="12">
        <v>0.37800535559654236</v>
      </c>
      <c r="E80" s="12">
        <v>8.2813888788223267E-2</v>
      </c>
      <c r="F80" s="12">
        <v>1.0685663670301437E-2</v>
      </c>
    </row>
    <row r="81" spans="1:6" x14ac:dyDescent="0.25">
      <c r="A81" s="9" t="s">
        <v>9</v>
      </c>
      <c r="B81" s="10">
        <v>8.2368656992912292E-2</v>
      </c>
      <c r="C81" s="10">
        <v>0.44612646102905273</v>
      </c>
      <c r="D81" s="10">
        <v>0.37800535559654236</v>
      </c>
      <c r="E81" s="10">
        <v>8.2813888788223267E-2</v>
      </c>
      <c r="F81" s="10">
        <v>1.0685663670301437E-2</v>
      </c>
    </row>
    <row r="82" spans="1:6" x14ac:dyDescent="0.25">
      <c r="A82" s="2" t="s">
        <v>338</v>
      </c>
      <c r="B82" s="7"/>
      <c r="C82" s="7"/>
      <c r="D82" s="7"/>
      <c r="E82" s="7"/>
      <c r="F82" s="7"/>
    </row>
    <row r="83" spans="1:6" x14ac:dyDescent="0.25">
      <c r="A83" s="11" t="s">
        <v>7</v>
      </c>
      <c r="B83" s="12">
        <v>5.3884711116552353E-2</v>
      </c>
      <c r="C83" s="12">
        <v>0.51942354440689087</v>
      </c>
      <c r="D83" s="12">
        <v>0.33208021521568298</v>
      </c>
      <c r="E83" s="12">
        <v>8.4586463868618011E-2</v>
      </c>
      <c r="F83" s="12">
        <v>1.0025062598288059E-2</v>
      </c>
    </row>
    <row r="84" spans="1:6" x14ac:dyDescent="0.25">
      <c r="A84" s="9" t="s">
        <v>9</v>
      </c>
      <c r="B84" s="10">
        <v>5.3884711116552353E-2</v>
      </c>
      <c r="C84" s="10">
        <v>0.51942354440689087</v>
      </c>
      <c r="D84" s="10">
        <v>0.33208021521568298</v>
      </c>
      <c r="E84" s="10">
        <v>8.4586463868618011E-2</v>
      </c>
      <c r="F84" s="10">
        <v>1.0025062598288059E-2</v>
      </c>
    </row>
    <row r="85" spans="1:6" x14ac:dyDescent="0.25">
      <c r="A85" s="2" t="s">
        <v>339</v>
      </c>
      <c r="B85" s="7"/>
      <c r="C85" s="7"/>
      <c r="D85" s="7"/>
      <c r="E85" s="7"/>
      <c r="F85" s="7"/>
    </row>
    <row r="86" spans="1:6" x14ac:dyDescent="0.25">
      <c r="A86" s="11" t="s">
        <v>7</v>
      </c>
      <c r="B86" s="12">
        <v>2.6184538379311562E-2</v>
      </c>
      <c r="C86" s="12">
        <v>0.33416458964347839</v>
      </c>
      <c r="D86" s="12">
        <v>0.45012468099594116</v>
      </c>
      <c r="E86" s="12">
        <v>0.16209475696086884</v>
      </c>
      <c r="F86" s="12">
        <v>2.7431420981884003E-2</v>
      </c>
    </row>
    <row r="87" spans="1:6" x14ac:dyDescent="0.25">
      <c r="A87" s="9" t="s">
        <v>9</v>
      </c>
      <c r="B87" s="10">
        <v>2.6184538379311562E-2</v>
      </c>
      <c r="C87" s="10">
        <v>0.33416458964347839</v>
      </c>
      <c r="D87" s="10">
        <v>0.45012468099594116</v>
      </c>
      <c r="E87" s="10">
        <v>0.16209475696086884</v>
      </c>
      <c r="F87" s="10">
        <v>2.7431420981884003E-2</v>
      </c>
    </row>
    <row r="88" spans="1:6" x14ac:dyDescent="0.25">
      <c r="A88" s="2" t="s">
        <v>340</v>
      </c>
      <c r="B88" s="7"/>
      <c r="C88" s="7"/>
      <c r="D88" s="7"/>
      <c r="E88" s="7"/>
      <c r="F88" s="7"/>
    </row>
    <row r="89" spans="1:6" x14ac:dyDescent="0.25">
      <c r="A89" s="11" t="s">
        <v>7</v>
      </c>
      <c r="B89" s="12">
        <v>8.6999021470546722E-2</v>
      </c>
      <c r="C89" s="12">
        <v>0.38514173030853271</v>
      </c>
      <c r="D89" s="12">
        <v>0.34017595648765564</v>
      </c>
      <c r="E89" s="12">
        <v>0.13489736616611481</v>
      </c>
      <c r="F89" s="12">
        <v>5.2785925567150116E-2</v>
      </c>
    </row>
    <row r="90" spans="1:6" x14ac:dyDescent="0.25">
      <c r="A90" s="9" t="s">
        <v>9</v>
      </c>
      <c r="B90" s="10">
        <v>8.6999021470546722E-2</v>
      </c>
      <c r="C90" s="10">
        <v>0.38514173030853271</v>
      </c>
      <c r="D90" s="10">
        <v>0.34017595648765564</v>
      </c>
      <c r="E90" s="10">
        <v>0.13489736616611481</v>
      </c>
      <c r="F90" s="10">
        <v>5.2785925567150116E-2</v>
      </c>
    </row>
    <row r="91" spans="1:6" x14ac:dyDescent="0.25">
      <c r="A91" s="2" t="s">
        <v>341</v>
      </c>
      <c r="B91" s="7"/>
      <c r="C91" s="7"/>
      <c r="D91" s="7"/>
      <c r="E91" s="7"/>
      <c r="F91" s="7"/>
    </row>
    <row r="92" spans="1:6" x14ac:dyDescent="0.25">
      <c r="A92" s="11" t="s">
        <v>7</v>
      </c>
      <c r="B92" s="12">
        <v>5.7575758546590805E-2</v>
      </c>
      <c r="C92" s="12">
        <v>0.23333333432674408</v>
      </c>
      <c r="D92" s="12">
        <v>0.43484848737716675</v>
      </c>
      <c r="E92" s="12">
        <v>0.2030303031206131</v>
      </c>
      <c r="F92" s="12">
        <v>7.1212120354175568E-2</v>
      </c>
    </row>
    <row r="93" spans="1:6" x14ac:dyDescent="0.25">
      <c r="A93" s="9" t="s">
        <v>9</v>
      </c>
      <c r="B93" s="10">
        <v>5.7575758546590805E-2</v>
      </c>
      <c r="C93" s="10">
        <v>0.23333333432674408</v>
      </c>
      <c r="D93" s="10">
        <v>0.43484848737716675</v>
      </c>
      <c r="E93" s="10">
        <v>0.2030303031206131</v>
      </c>
      <c r="F93" s="10">
        <v>7.1212120354175568E-2</v>
      </c>
    </row>
    <row r="94" spans="1:6" x14ac:dyDescent="0.25">
      <c r="A94" s="2" t="s">
        <v>342</v>
      </c>
      <c r="B94" s="7"/>
      <c r="C94" s="7"/>
      <c r="D94" s="7"/>
      <c r="E94" s="7"/>
      <c r="F94" s="7"/>
    </row>
    <row r="95" spans="1:6" x14ac:dyDescent="0.25">
      <c r="A95" s="11" t="s">
        <v>7</v>
      </c>
      <c r="B95" s="12">
        <v>6.7476384341716766E-2</v>
      </c>
      <c r="C95" s="12">
        <v>0.20917679369449615</v>
      </c>
      <c r="D95" s="12">
        <v>0.39541161060333252</v>
      </c>
      <c r="E95" s="12">
        <v>0.24156545102596283</v>
      </c>
      <c r="F95" s="12">
        <v>8.6369767785072327E-2</v>
      </c>
    </row>
    <row r="96" spans="1:6" x14ac:dyDescent="0.25">
      <c r="A96" s="9" t="s">
        <v>9</v>
      </c>
      <c r="B96" s="10">
        <v>6.7476384341716766E-2</v>
      </c>
      <c r="C96" s="10">
        <v>0.20917679369449615</v>
      </c>
      <c r="D96" s="10">
        <v>0.39541161060333252</v>
      </c>
      <c r="E96" s="10">
        <v>0.24156545102596283</v>
      </c>
      <c r="F96" s="10">
        <v>8.6369767785072327E-2</v>
      </c>
    </row>
    <row r="97" spans="1:6" x14ac:dyDescent="0.25">
      <c r="A97" s="2" t="s">
        <v>343</v>
      </c>
      <c r="B97" s="7"/>
      <c r="C97" s="7"/>
      <c r="D97" s="7"/>
      <c r="E97" s="7"/>
      <c r="F97" s="7"/>
    </row>
    <row r="98" spans="1:6" x14ac:dyDescent="0.25">
      <c r="A98" s="11" t="s">
        <v>7</v>
      </c>
      <c r="B98" s="12">
        <v>5.6856188923120499E-2</v>
      </c>
      <c r="C98" s="12">
        <v>0.31661093235015869</v>
      </c>
      <c r="D98" s="12">
        <v>0.41025641560554504</v>
      </c>
      <c r="E98" s="12">
        <v>0.15607580542564392</v>
      </c>
      <c r="F98" s="12">
        <v>6.020066887140274E-2</v>
      </c>
    </row>
    <row r="99" spans="1:6" x14ac:dyDescent="0.25">
      <c r="A99" s="9" t="s">
        <v>9</v>
      </c>
      <c r="B99" s="10">
        <v>5.6856188923120499E-2</v>
      </c>
      <c r="C99" s="10">
        <v>0.31661093235015869</v>
      </c>
      <c r="D99" s="10">
        <v>0.41025641560554504</v>
      </c>
      <c r="E99" s="10">
        <v>0.15607580542564392</v>
      </c>
      <c r="F99" s="10">
        <v>6.020066887140274E-2</v>
      </c>
    </row>
    <row r="100" spans="1:6" x14ac:dyDescent="0.25">
      <c r="A100" s="2" t="s">
        <v>344</v>
      </c>
      <c r="B100" s="7"/>
      <c r="C100" s="7"/>
      <c r="D100" s="7"/>
      <c r="E100" s="7"/>
      <c r="F100" s="7"/>
    </row>
    <row r="101" spans="1:6" x14ac:dyDescent="0.25">
      <c r="A101" s="11" t="s">
        <v>7</v>
      </c>
      <c r="B101" s="12">
        <v>4.055766761302948E-2</v>
      </c>
      <c r="C101" s="12">
        <v>0.25221800804138184</v>
      </c>
      <c r="D101" s="12">
        <v>0.4930291473865509</v>
      </c>
      <c r="E101" s="12">
        <v>0.15335868299007416</v>
      </c>
      <c r="F101" s="12">
        <v>6.083650141954422E-2</v>
      </c>
    </row>
    <row r="102" spans="1:6" x14ac:dyDescent="0.25">
      <c r="A102" s="9" t="s">
        <v>9</v>
      </c>
      <c r="B102" s="10">
        <v>4.055766761302948E-2</v>
      </c>
      <c r="C102" s="10">
        <v>0.25221800804138184</v>
      </c>
      <c r="D102" s="10">
        <v>0.4930291473865509</v>
      </c>
      <c r="E102" s="10">
        <v>0.15335868299007416</v>
      </c>
      <c r="F102" s="10">
        <v>6.083650141954422E-2</v>
      </c>
    </row>
    <row r="103" spans="1:6" x14ac:dyDescent="0.25">
      <c r="A103" s="2" t="s">
        <v>345</v>
      </c>
      <c r="B103" s="7"/>
      <c r="C103" s="7"/>
      <c r="D103" s="7"/>
      <c r="E103" s="7"/>
      <c r="F103" s="7"/>
    </row>
    <row r="104" spans="1:6" x14ac:dyDescent="0.25">
      <c r="A104" s="11" t="s">
        <v>7</v>
      </c>
      <c r="B104" s="12">
        <v>6.7823342978954315E-2</v>
      </c>
      <c r="C104" s="12">
        <v>0.2996845543384552</v>
      </c>
      <c r="D104" s="12">
        <v>0.41955834627151489</v>
      </c>
      <c r="E104" s="12">
        <v>0.15457412600517273</v>
      </c>
      <c r="F104" s="12">
        <v>5.8359622955322266E-2</v>
      </c>
    </row>
    <row r="105" spans="1:6" x14ac:dyDescent="0.25">
      <c r="A105" s="9" t="s">
        <v>9</v>
      </c>
      <c r="B105" s="10">
        <v>6.7823342978954315E-2</v>
      </c>
      <c r="C105" s="10">
        <v>0.2996845543384552</v>
      </c>
      <c r="D105" s="10">
        <v>0.41955834627151489</v>
      </c>
      <c r="E105" s="10">
        <v>0.15457412600517273</v>
      </c>
      <c r="F105" s="10">
        <v>5.8359622955322266E-2</v>
      </c>
    </row>
    <row r="106" spans="1:6" x14ac:dyDescent="0.25">
      <c r="A106" s="2" t="s">
        <v>346</v>
      </c>
      <c r="B106" s="7"/>
      <c r="C106" s="7"/>
      <c r="D106" s="7"/>
      <c r="E106" s="7"/>
      <c r="F106" s="7"/>
    </row>
    <row r="107" spans="1:6" x14ac:dyDescent="0.25">
      <c r="A107" s="11" t="s">
        <v>7</v>
      </c>
      <c r="B107" s="12">
        <v>7.9934746026992798E-2</v>
      </c>
      <c r="C107" s="12">
        <v>0.30668842792510986</v>
      </c>
      <c r="D107" s="12">
        <v>0.36704730987548828</v>
      </c>
      <c r="E107" s="12">
        <v>0.16802610456943512</v>
      </c>
      <c r="F107" s="12">
        <v>7.8303426504135132E-2</v>
      </c>
    </row>
    <row r="108" spans="1:6" x14ac:dyDescent="0.25">
      <c r="A108" s="9" t="s">
        <v>9</v>
      </c>
      <c r="B108" s="10">
        <v>7.9934746026992798E-2</v>
      </c>
      <c r="C108" s="10">
        <v>0.30668842792510986</v>
      </c>
      <c r="D108" s="10">
        <v>0.36704730987548828</v>
      </c>
      <c r="E108" s="10">
        <v>0.16802610456943512</v>
      </c>
      <c r="F108" s="10">
        <v>7.8303426504135132E-2</v>
      </c>
    </row>
    <row r="109" spans="1:6" x14ac:dyDescent="0.25">
      <c r="A109" s="2" t="s">
        <v>347</v>
      </c>
      <c r="B109" s="7"/>
      <c r="C109" s="7"/>
      <c r="D109" s="7"/>
      <c r="E109" s="7"/>
      <c r="F109" s="7"/>
    </row>
    <row r="110" spans="1:6" x14ac:dyDescent="0.25">
      <c r="A110" s="11" t="s">
        <v>7</v>
      </c>
      <c r="B110" s="12">
        <v>7.5376883149147034E-2</v>
      </c>
      <c r="C110" s="12">
        <v>0.34170854091644287</v>
      </c>
      <c r="D110" s="12">
        <v>0.43886098265647888</v>
      </c>
      <c r="E110" s="12">
        <v>0.10050251334905624</v>
      </c>
      <c r="F110" s="12">
        <v>4.3551087379455566E-2</v>
      </c>
    </row>
    <row r="111" spans="1:6" x14ac:dyDescent="0.25">
      <c r="A111" s="9" t="s">
        <v>9</v>
      </c>
      <c r="B111" s="10">
        <v>7.5376883149147034E-2</v>
      </c>
      <c r="C111" s="10">
        <v>0.34170854091644287</v>
      </c>
      <c r="D111" s="10">
        <v>0.43886098265647888</v>
      </c>
      <c r="E111" s="10">
        <v>0.10050251334905624</v>
      </c>
      <c r="F111" s="10">
        <v>4.3551087379455566E-2</v>
      </c>
    </row>
    <row r="112" spans="1:6" x14ac:dyDescent="0.25">
      <c r="A112" s="2" t="s">
        <v>348</v>
      </c>
      <c r="B112" s="7"/>
      <c r="C112" s="7"/>
      <c r="D112" s="7"/>
      <c r="E112" s="7"/>
      <c r="F112" s="7"/>
    </row>
    <row r="113" spans="1:6" x14ac:dyDescent="0.25">
      <c r="A113" s="11" t="s">
        <v>7</v>
      </c>
      <c r="B113" s="12">
        <v>8.7896250188350677E-2</v>
      </c>
      <c r="C113" s="12">
        <v>0.36167147755622864</v>
      </c>
      <c r="D113" s="12">
        <v>0.38616713881492615</v>
      </c>
      <c r="E113" s="12">
        <v>0.11383285373449326</v>
      </c>
      <c r="F113" s="12">
        <v>5.0432275980710983E-2</v>
      </c>
    </row>
    <row r="114" spans="1:6" x14ac:dyDescent="0.25">
      <c r="A114" s="9" t="s">
        <v>9</v>
      </c>
      <c r="B114" s="10">
        <v>8.7896250188350677E-2</v>
      </c>
      <c r="C114" s="10">
        <v>0.36167147755622864</v>
      </c>
      <c r="D114" s="10">
        <v>0.38616713881492615</v>
      </c>
      <c r="E114" s="10">
        <v>0.11383285373449326</v>
      </c>
      <c r="F114" s="10">
        <v>5.0432275980710983E-2</v>
      </c>
    </row>
    <row r="115" spans="1:6" x14ac:dyDescent="0.25">
      <c r="A115" s="2" t="s">
        <v>349</v>
      </c>
      <c r="B115" s="7"/>
      <c r="C115" s="7"/>
      <c r="D115" s="7"/>
      <c r="E115" s="7"/>
      <c r="F115" s="7"/>
    </row>
    <row r="116" spans="1:6" x14ac:dyDescent="0.25">
      <c r="A116" s="11" t="s">
        <v>7</v>
      </c>
      <c r="B116" s="12">
        <v>9.6428573131561279E-2</v>
      </c>
      <c r="C116" s="12">
        <v>0.24821428954601288</v>
      </c>
      <c r="D116" s="12">
        <v>0.42321428656578064</v>
      </c>
      <c r="E116" s="12">
        <v>0.17499999701976776</v>
      </c>
      <c r="F116" s="12">
        <v>5.714285746216774E-2</v>
      </c>
    </row>
    <row r="117" spans="1:6" x14ac:dyDescent="0.25">
      <c r="A117" s="9" t="s">
        <v>9</v>
      </c>
      <c r="B117" s="10">
        <v>9.6428573131561279E-2</v>
      </c>
      <c r="C117" s="10">
        <v>0.24821428954601288</v>
      </c>
      <c r="D117" s="10">
        <v>0.42321428656578064</v>
      </c>
      <c r="E117" s="10">
        <v>0.17499999701976776</v>
      </c>
      <c r="F117" s="10">
        <v>5.714285746216774E-2</v>
      </c>
    </row>
    <row r="118" spans="1:6" x14ac:dyDescent="0.25">
      <c r="A118" s="2" t="s">
        <v>350</v>
      </c>
      <c r="B118" s="7"/>
      <c r="C118" s="7"/>
      <c r="D118" s="7"/>
      <c r="E118" s="7"/>
      <c r="F118" s="7"/>
    </row>
    <row r="119" spans="1:6" x14ac:dyDescent="0.25">
      <c r="A119" s="11" t="s">
        <v>7</v>
      </c>
      <c r="B119" s="12">
        <v>1.2160898186266422E-2</v>
      </c>
      <c r="C119" s="12">
        <v>0.10196445137262344</v>
      </c>
      <c r="D119" s="12">
        <v>0.45556595921516418</v>
      </c>
      <c r="E119" s="12">
        <v>0.28811973333358765</v>
      </c>
      <c r="F119" s="12">
        <v>0.14218896627426147</v>
      </c>
    </row>
    <row r="120" spans="1:6" x14ac:dyDescent="0.25">
      <c r="A120" s="9" t="s">
        <v>9</v>
      </c>
      <c r="B120" s="10">
        <v>1.2160898186266422E-2</v>
      </c>
      <c r="C120" s="10">
        <v>0.10196445137262344</v>
      </c>
      <c r="D120" s="10">
        <v>0.45556595921516418</v>
      </c>
      <c r="E120" s="10">
        <v>0.28811973333358765</v>
      </c>
      <c r="F120" s="10">
        <v>0.14218896627426147</v>
      </c>
    </row>
    <row r="121" spans="1:6" x14ac:dyDescent="0.25">
      <c r="A121" s="2" t="s">
        <v>351</v>
      </c>
      <c r="B121" s="7"/>
      <c r="C121" s="7"/>
      <c r="D121" s="7"/>
      <c r="E121" s="7"/>
      <c r="F121" s="7"/>
    </row>
    <row r="122" spans="1:6" x14ac:dyDescent="0.25">
      <c r="A122" s="11" t="s">
        <v>7</v>
      </c>
      <c r="B122" s="12">
        <v>1.9569471478462219E-2</v>
      </c>
      <c r="C122" s="12">
        <v>0.1878669261932373</v>
      </c>
      <c r="D122" s="12">
        <v>0.660469651222229</v>
      </c>
      <c r="E122" s="12">
        <v>0.10958904027938843</v>
      </c>
      <c r="F122" s="12">
        <v>2.2504892200231552E-2</v>
      </c>
    </row>
    <row r="123" spans="1:6" x14ac:dyDescent="0.25">
      <c r="A123" s="9" t="s">
        <v>9</v>
      </c>
      <c r="B123" s="10">
        <v>1.9569471478462219E-2</v>
      </c>
      <c r="C123" s="10">
        <v>0.1878669261932373</v>
      </c>
      <c r="D123" s="10">
        <v>0.660469651222229</v>
      </c>
      <c r="E123" s="10">
        <v>0.10958904027938843</v>
      </c>
      <c r="F123" s="10">
        <v>2.2504892200231552E-2</v>
      </c>
    </row>
    <row r="124" spans="1:6" x14ac:dyDescent="0.25">
      <c r="A124" s="2" t="s">
        <v>352</v>
      </c>
      <c r="B124" s="7"/>
      <c r="C124" s="7"/>
      <c r="D124" s="7"/>
      <c r="E124" s="7"/>
      <c r="F124" s="7"/>
    </row>
    <row r="125" spans="1:6" x14ac:dyDescent="0.25">
      <c r="A125" s="11" t="s">
        <v>7</v>
      </c>
      <c r="B125" s="12">
        <v>1.5567086637020111E-2</v>
      </c>
      <c r="C125" s="12">
        <v>0.20459599792957306</v>
      </c>
      <c r="D125" s="12">
        <v>0.59229058027267456</v>
      </c>
      <c r="E125" s="12">
        <v>0.15344700217247009</v>
      </c>
      <c r="F125" s="12">
        <v>3.4099332988262177E-2</v>
      </c>
    </row>
    <row r="126" spans="1:6" x14ac:dyDescent="0.25">
      <c r="A126" s="9" t="s">
        <v>9</v>
      </c>
      <c r="B126" s="10">
        <v>1.5567086637020111E-2</v>
      </c>
      <c r="C126" s="10">
        <v>0.20459599792957306</v>
      </c>
      <c r="D126" s="10">
        <v>0.59229058027267456</v>
      </c>
      <c r="E126" s="10">
        <v>0.15344700217247009</v>
      </c>
      <c r="F126" s="10">
        <v>3.4099332988262177E-2</v>
      </c>
    </row>
    <row r="127" spans="1:6" x14ac:dyDescent="0.25">
      <c r="A127" s="2" t="s">
        <v>353</v>
      </c>
      <c r="B127" s="7"/>
      <c r="C127" s="7"/>
      <c r="D127" s="7"/>
      <c r="E127" s="7"/>
      <c r="F127" s="7"/>
    </row>
    <row r="128" spans="1:6" x14ac:dyDescent="0.25">
      <c r="A128" s="11" t="s">
        <v>7</v>
      </c>
      <c r="B128" s="12">
        <v>1.7016654834151268E-2</v>
      </c>
      <c r="C128" s="12">
        <v>0.13866762816905975</v>
      </c>
      <c r="D128" s="12">
        <v>0.4453294575214386</v>
      </c>
      <c r="E128" s="12">
        <v>0.31136858463287354</v>
      </c>
      <c r="F128" s="12">
        <v>8.7617665529251099E-2</v>
      </c>
    </row>
    <row r="129" spans="1:6" x14ac:dyDescent="0.25">
      <c r="A129" s="9" t="s">
        <v>9</v>
      </c>
      <c r="B129" s="10">
        <v>1.7016654834151268E-2</v>
      </c>
      <c r="C129" s="10">
        <v>0.13866762816905975</v>
      </c>
      <c r="D129" s="10">
        <v>0.4453294575214386</v>
      </c>
      <c r="E129" s="10">
        <v>0.31136858463287354</v>
      </c>
      <c r="F129" s="10">
        <v>8.7617665529251099E-2</v>
      </c>
    </row>
    <row r="130" spans="1:6" x14ac:dyDescent="0.25">
      <c r="A130" s="2" t="s">
        <v>354</v>
      </c>
      <c r="B130" s="7"/>
      <c r="C130" s="7"/>
      <c r="D130" s="7"/>
      <c r="E130" s="7"/>
      <c r="F130" s="7"/>
    </row>
    <row r="131" spans="1:6" x14ac:dyDescent="0.25">
      <c r="A131" s="11" t="s">
        <v>7</v>
      </c>
      <c r="B131" s="12">
        <v>3.1761787831783295E-2</v>
      </c>
      <c r="C131" s="12">
        <v>0.18560793995857239</v>
      </c>
      <c r="D131" s="12">
        <v>0.58610421419143677</v>
      </c>
      <c r="E131" s="12">
        <v>0.16774193942546844</v>
      </c>
      <c r="F131" s="12">
        <v>2.8784118592739105E-2</v>
      </c>
    </row>
    <row r="132" spans="1:6" x14ac:dyDescent="0.25">
      <c r="A132" s="9" t="s">
        <v>9</v>
      </c>
      <c r="B132" s="10">
        <v>3.1761787831783295E-2</v>
      </c>
      <c r="C132" s="10">
        <v>0.18560793995857239</v>
      </c>
      <c r="D132" s="10">
        <v>0.58610421419143677</v>
      </c>
      <c r="E132" s="10">
        <v>0.16774193942546844</v>
      </c>
      <c r="F132" s="10">
        <v>2.8784118592739105E-2</v>
      </c>
    </row>
    <row r="133" spans="1:6" x14ac:dyDescent="0.25">
      <c r="A133" s="2" t="s">
        <v>355</v>
      </c>
      <c r="B133" s="7"/>
      <c r="C133" s="7"/>
      <c r="D133" s="7"/>
      <c r="E133" s="7"/>
      <c r="F133" s="7"/>
    </row>
    <row r="134" spans="1:6" x14ac:dyDescent="0.25">
      <c r="A134" s="11" t="s">
        <v>7</v>
      </c>
      <c r="B134" s="12">
        <v>2.4574669077992439E-2</v>
      </c>
      <c r="C134" s="12">
        <v>0.20321361720561981</v>
      </c>
      <c r="D134" s="12">
        <v>0.57466918230056763</v>
      </c>
      <c r="E134" s="12">
        <v>0.15217390656471252</v>
      </c>
      <c r="F134" s="12">
        <v>4.536861926317215E-2</v>
      </c>
    </row>
    <row r="135" spans="1:6" x14ac:dyDescent="0.25">
      <c r="A135" s="9" t="s">
        <v>9</v>
      </c>
      <c r="B135" s="10">
        <v>2.4574669077992439E-2</v>
      </c>
      <c r="C135" s="10">
        <v>0.20321361720561981</v>
      </c>
      <c r="D135" s="10">
        <v>0.57466918230056763</v>
      </c>
      <c r="E135" s="10">
        <v>0.15217390656471252</v>
      </c>
      <c r="F135" s="10">
        <v>4.536861926317215E-2</v>
      </c>
    </row>
    <row r="136" spans="1:6" x14ac:dyDescent="0.25">
      <c r="A136" s="2" t="s">
        <v>356</v>
      </c>
      <c r="B136" s="7"/>
      <c r="C136" s="7"/>
      <c r="D136" s="7"/>
      <c r="E136" s="7"/>
      <c r="F136" s="7"/>
    </row>
    <row r="137" spans="1:6" x14ac:dyDescent="0.25">
      <c r="A137" s="11" t="s">
        <v>7</v>
      </c>
      <c r="B137" s="12">
        <v>3.471074253320694E-2</v>
      </c>
      <c r="C137" s="12">
        <v>0.31074380874633789</v>
      </c>
      <c r="D137" s="12">
        <v>0.38016527891159058</v>
      </c>
      <c r="E137" s="12">
        <v>0.22865013778209686</v>
      </c>
      <c r="F137" s="12">
        <v>4.5730028301477432E-2</v>
      </c>
    </row>
    <row r="138" spans="1:6" x14ac:dyDescent="0.25">
      <c r="A138" s="9" t="s">
        <v>9</v>
      </c>
      <c r="B138" s="10">
        <v>3.471074253320694E-2</v>
      </c>
      <c r="C138" s="10">
        <v>0.31074380874633789</v>
      </c>
      <c r="D138" s="10">
        <v>0.38016527891159058</v>
      </c>
      <c r="E138" s="10">
        <v>0.22865013778209686</v>
      </c>
      <c r="F138" s="10">
        <v>4.5730028301477432E-2</v>
      </c>
    </row>
    <row r="139" spans="1:6" x14ac:dyDescent="0.25">
      <c r="A139" s="2" t="s">
        <v>357</v>
      </c>
      <c r="B139" s="7"/>
      <c r="C139" s="7"/>
      <c r="D139" s="7"/>
      <c r="E139" s="7"/>
      <c r="F139" s="7"/>
    </row>
    <row r="140" spans="1:6" x14ac:dyDescent="0.25">
      <c r="A140" s="11" t="s">
        <v>7</v>
      </c>
      <c r="B140" s="12">
        <v>1.5638574957847595E-2</v>
      </c>
      <c r="C140" s="12">
        <v>9.8175495862960815E-2</v>
      </c>
      <c r="D140" s="12">
        <v>0.59860992431640625</v>
      </c>
      <c r="E140" s="12">
        <v>0.21112076938152313</v>
      </c>
      <c r="F140" s="12">
        <v>7.6455257833003998E-2</v>
      </c>
    </row>
    <row r="141" spans="1:6" x14ac:dyDescent="0.25">
      <c r="A141" s="9" t="s">
        <v>9</v>
      </c>
      <c r="B141" s="10">
        <v>1.5638574957847595E-2</v>
      </c>
      <c r="C141" s="10">
        <v>9.8175495862960815E-2</v>
      </c>
      <c r="D141" s="10">
        <v>0.59860992431640625</v>
      </c>
      <c r="E141" s="10">
        <v>0.21112076938152313</v>
      </c>
      <c r="F141" s="10">
        <v>7.6455257833003998E-2</v>
      </c>
    </row>
    <row r="142" spans="1:6" x14ac:dyDescent="0.25">
      <c r="A142" s="2" t="s">
        <v>358</v>
      </c>
      <c r="B142" s="7"/>
      <c r="C142" s="7"/>
      <c r="D142" s="7"/>
      <c r="E142" s="7"/>
      <c r="F142" s="7"/>
    </row>
    <row r="143" spans="1:6" x14ac:dyDescent="0.25">
      <c r="A143" s="11" t="s">
        <v>7</v>
      </c>
      <c r="B143" s="12">
        <v>1.3613159768283367E-2</v>
      </c>
      <c r="C143" s="12">
        <v>0.20306296646595001</v>
      </c>
      <c r="D143" s="12">
        <v>0.53771978616714478</v>
      </c>
      <c r="E143" s="12">
        <v>0.19852523505687714</v>
      </c>
      <c r="F143" s="12">
        <v>4.7078844159841537E-2</v>
      </c>
    </row>
    <row r="144" spans="1:6" x14ac:dyDescent="0.25">
      <c r="A144" s="9" t="s">
        <v>9</v>
      </c>
      <c r="B144" s="10">
        <v>1.3613159768283367E-2</v>
      </c>
      <c r="C144" s="10">
        <v>0.20306296646595001</v>
      </c>
      <c r="D144" s="10">
        <v>0.53771978616714478</v>
      </c>
      <c r="E144" s="10">
        <v>0.19852523505687714</v>
      </c>
      <c r="F144" s="10">
        <v>4.7078844159841537E-2</v>
      </c>
    </row>
    <row r="145" spans="1:6" x14ac:dyDescent="0.25">
      <c r="A145" s="2" t="s">
        <v>359</v>
      </c>
      <c r="B145" s="7"/>
      <c r="C145" s="7"/>
      <c r="D145" s="7"/>
      <c r="E145" s="7"/>
      <c r="F145" s="7"/>
    </row>
    <row r="146" spans="1:6" x14ac:dyDescent="0.25">
      <c r="A146" s="11" t="s">
        <v>7</v>
      </c>
      <c r="B146" s="12">
        <v>9.5440084114670753E-3</v>
      </c>
      <c r="C146" s="12">
        <v>0.13149522244930267</v>
      </c>
      <c r="D146" s="12">
        <v>0.37645810842514038</v>
      </c>
      <c r="E146" s="12">
        <v>0.38918346166610718</v>
      </c>
      <c r="F146" s="12">
        <v>9.331919252872467E-2</v>
      </c>
    </row>
    <row r="147" spans="1:6" x14ac:dyDescent="0.25">
      <c r="A147" s="9" t="s">
        <v>9</v>
      </c>
      <c r="B147" s="10">
        <v>9.5440084114670753E-3</v>
      </c>
      <c r="C147" s="10">
        <v>0.13149522244930267</v>
      </c>
      <c r="D147" s="10">
        <v>0.37645810842514038</v>
      </c>
      <c r="E147" s="10">
        <v>0.38918346166610718</v>
      </c>
      <c r="F147" s="10">
        <v>9.331919252872467E-2</v>
      </c>
    </row>
    <row r="148" spans="1:6" x14ac:dyDescent="0.25">
      <c r="A148" s="2" t="s">
        <v>360</v>
      </c>
      <c r="B148" s="7"/>
      <c r="C148" s="7"/>
      <c r="D148" s="7"/>
      <c r="E148" s="7"/>
      <c r="F148" s="7"/>
    </row>
    <row r="149" spans="1:6" x14ac:dyDescent="0.25">
      <c r="A149" s="11" t="s">
        <v>7</v>
      </c>
      <c r="B149" s="12">
        <v>1.7265193164348602E-2</v>
      </c>
      <c r="C149" s="12">
        <v>0.17403315007686615</v>
      </c>
      <c r="D149" s="12">
        <v>0.60980665683746338</v>
      </c>
      <c r="E149" s="12">
        <v>0.17610497772693634</v>
      </c>
      <c r="F149" s="12">
        <v>2.2790055721998215E-2</v>
      </c>
    </row>
    <row r="150" spans="1:6" x14ac:dyDescent="0.25">
      <c r="A150" s="9" t="s">
        <v>9</v>
      </c>
      <c r="B150" s="10">
        <v>1.7265193164348602E-2</v>
      </c>
      <c r="C150" s="10">
        <v>0.17403315007686615</v>
      </c>
      <c r="D150" s="10">
        <v>0.60980665683746338</v>
      </c>
      <c r="E150" s="10">
        <v>0.17610497772693634</v>
      </c>
      <c r="F150" s="10">
        <v>2.2790055721998215E-2</v>
      </c>
    </row>
    <row r="151" spans="1:6" x14ac:dyDescent="0.25">
      <c r="A151" s="2" t="s">
        <v>361</v>
      </c>
      <c r="B151" s="7"/>
      <c r="C151" s="7"/>
      <c r="D151" s="7"/>
      <c r="E151" s="7"/>
      <c r="F151" s="7"/>
    </row>
    <row r="152" spans="1:6" x14ac:dyDescent="0.25">
      <c r="A152" s="11" t="s">
        <v>7</v>
      </c>
      <c r="B152" s="12">
        <v>1.5719467774033546E-2</v>
      </c>
      <c r="C152" s="12">
        <v>0.15477630496025085</v>
      </c>
      <c r="D152" s="12">
        <v>0.41051995754241943</v>
      </c>
      <c r="E152" s="12">
        <v>0.35912936925888062</v>
      </c>
      <c r="F152" s="12">
        <v>5.9854898601770401E-2</v>
      </c>
    </row>
    <row r="153" spans="1:6" x14ac:dyDescent="0.25">
      <c r="A153" s="9" t="s">
        <v>9</v>
      </c>
      <c r="B153" s="10">
        <v>1.5719467774033546E-2</v>
      </c>
      <c r="C153" s="10">
        <v>0.15477630496025085</v>
      </c>
      <c r="D153" s="10">
        <v>0.41051995754241943</v>
      </c>
      <c r="E153" s="10">
        <v>0.35912936925888062</v>
      </c>
      <c r="F153" s="10">
        <v>5.9854898601770401E-2</v>
      </c>
    </row>
    <row r="154" spans="1:6" x14ac:dyDescent="0.25">
      <c r="A154" s="2" t="s">
        <v>362</v>
      </c>
      <c r="B154" s="7"/>
      <c r="C154" s="7"/>
      <c r="D154" s="7"/>
      <c r="E154" s="7"/>
      <c r="F154" s="7"/>
    </row>
    <row r="155" spans="1:6" x14ac:dyDescent="0.25">
      <c r="A155" s="11" t="s">
        <v>7</v>
      </c>
      <c r="B155" s="12">
        <v>5.4611023515462875E-2</v>
      </c>
      <c r="C155" s="12">
        <v>0.21792890131473541</v>
      </c>
      <c r="D155" s="12">
        <v>0.49252963066101074</v>
      </c>
      <c r="E155" s="12">
        <v>0.19577537477016449</v>
      </c>
      <c r="F155" s="12">
        <v>3.9155073463916779E-2</v>
      </c>
    </row>
    <row r="156" spans="1:6" x14ac:dyDescent="0.25">
      <c r="A156" s="9" t="s">
        <v>9</v>
      </c>
      <c r="B156" s="10">
        <v>5.4611023515462875E-2</v>
      </c>
      <c r="C156" s="10">
        <v>0.21792890131473541</v>
      </c>
      <c r="D156" s="10">
        <v>0.49252963066101074</v>
      </c>
      <c r="E156" s="10">
        <v>0.19577537477016449</v>
      </c>
      <c r="F156" s="10">
        <v>3.9155073463916779E-2</v>
      </c>
    </row>
    <row r="157" spans="1:6" x14ac:dyDescent="0.25">
      <c r="A157" s="2" t="s">
        <v>363</v>
      </c>
      <c r="B157" s="7"/>
      <c r="C157" s="7"/>
      <c r="D157" s="7"/>
      <c r="E157" s="7"/>
      <c r="F157" s="7"/>
    </row>
    <row r="158" spans="1:6" x14ac:dyDescent="0.25">
      <c r="A158" s="11" t="s">
        <v>7</v>
      </c>
      <c r="B158" s="12">
        <v>1.6402715817093849E-2</v>
      </c>
      <c r="C158" s="12">
        <v>0.18552036583423615</v>
      </c>
      <c r="D158" s="12">
        <v>0.45588234066963196</v>
      </c>
      <c r="E158" s="12">
        <v>0.27828055620193481</v>
      </c>
      <c r="F158" s="12">
        <v>6.3914030790328979E-2</v>
      </c>
    </row>
    <row r="159" spans="1:6" x14ac:dyDescent="0.25">
      <c r="A159" s="9" t="s">
        <v>9</v>
      </c>
      <c r="B159" s="10">
        <v>1.6402715817093849E-2</v>
      </c>
      <c r="C159" s="10">
        <v>0.18552036583423615</v>
      </c>
      <c r="D159" s="10">
        <v>0.45588234066963196</v>
      </c>
      <c r="E159" s="10">
        <v>0.27828055620193481</v>
      </c>
      <c r="F159" s="10">
        <v>6.3914030790328979E-2</v>
      </c>
    </row>
    <row r="160" spans="1:6" x14ac:dyDescent="0.25">
      <c r="A160" s="2" t="s">
        <v>364</v>
      </c>
      <c r="B160" s="7"/>
      <c r="C160" s="7"/>
      <c r="D160" s="7"/>
      <c r="E160" s="7"/>
      <c r="F160" s="7"/>
    </row>
    <row r="161" spans="1:6" x14ac:dyDescent="0.25">
      <c r="A161" s="11" t="s">
        <v>7</v>
      </c>
      <c r="B161" s="12">
        <v>1.8467852845788002E-2</v>
      </c>
      <c r="C161" s="12">
        <v>0.17373460531234741</v>
      </c>
      <c r="D161" s="12">
        <v>0.4117647111415863</v>
      </c>
      <c r="E161" s="12">
        <v>0.34815320372581482</v>
      </c>
      <c r="F161" s="12">
        <v>4.7879617661237717E-2</v>
      </c>
    </row>
    <row r="162" spans="1:6" x14ac:dyDescent="0.25">
      <c r="A162" s="9" t="s">
        <v>9</v>
      </c>
      <c r="B162" s="10">
        <v>1.8467852845788002E-2</v>
      </c>
      <c r="C162" s="10">
        <v>0.17373460531234741</v>
      </c>
      <c r="D162" s="10">
        <v>0.4117647111415863</v>
      </c>
      <c r="E162" s="10">
        <v>0.34815320372581482</v>
      </c>
      <c r="F162" s="10">
        <v>4.7879617661237717E-2</v>
      </c>
    </row>
    <row r="163" spans="1:6" x14ac:dyDescent="0.25">
      <c r="A163" s="2" t="s">
        <v>365</v>
      </c>
      <c r="B163" s="7"/>
      <c r="C163" s="7"/>
      <c r="D163" s="7"/>
      <c r="E163" s="7"/>
      <c r="F163" s="7"/>
    </row>
    <row r="164" spans="1:6" x14ac:dyDescent="0.25">
      <c r="A164" s="11" t="s">
        <v>7</v>
      </c>
      <c r="B164" s="12">
        <v>4.8543689772486687E-3</v>
      </c>
      <c r="C164" s="12">
        <v>0.13915857672691345</v>
      </c>
      <c r="D164" s="12">
        <v>0.66504853963851929</v>
      </c>
      <c r="E164" s="12">
        <v>0.17556634545326233</v>
      </c>
      <c r="F164" s="12">
        <v>1.5372168272733688E-2</v>
      </c>
    </row>
    <row r="165" spans="1:6" x14ac:dyDescent="0.25">
      <c r="A165" s="9" t="s">
        <v>9</v>
      </c>
      <c r="B165" s="10">
        <v>4.8543689772486687E-3</v>
      </c>
      <c r="C165" s="10">
        <v>0.13915857672691345</v>
      </c>
      <c r="D165" s="10">
        <v>0.66504853963851929</v>
      </c>
      <c r="E165" s="10">
        <v>0.17556634545326233</v>
      </c>
      <c r="F165" s="10">
        <v>1.5372168272733688E-2</v>
      </c>
    </row>
    <row r="166" spans="1:6" x14ac:dyDescent="0.25">
      <c r="A166" s="2" t="s">
        <v>366</v>
      </c>
      <c r="B166" s="7"/>
      <c r="C166" s="7"/>
      <c r="D166" s="7"/>
      <c r="E166" s="7"/>
      <c r="F166" s="7"/>
    </row>
    <row r="167" spans="1:6" x14ac:dyDescent="0.25">
      <c r="A167" s="11" t="s">
        <v>7</v>
      </c>
      <c r="B167" s="12">
        <v>7.8201368451118469E-3</v>
      </c>
      <c r="C167" s="12">
        <v>6.6471166908740997E-2</v>
      </c>
      <c r="D167" s="12">
        <v>0.55425220727920532</v>
      </c>
      <c r="E167" s="12">
        <v>0.34408602118492126</v>
      </c>
      <c r="F167" s="12">
        <v>2.7370478957891464E-2</v>
      </c>
    </row>
    <row r="168" spans="1:6" x14ac:dyDescent="0.25">
      <c r="A168" s="9" t="s">
        <v>9</v>
      </c>
      <c r="B168" s="10">
        <v>7.8201368451118469E-3</v>
      </c>
      <c r="C168" s="10">
        <v>6.6471166908740997E-2</v>
      </c>
      <c r="D168" s="10">
        <v>0.55425220727920532</v>
      </c>
      <c r="E168" s="10">
        <v>0.34408602118492126</v>
      </c>
      <c r="F168" s="10">
        <v>2.7370478957891464E-2</v>
      </c>
    </row>
    <row r="169" spans="1:6" x14ac:dyDescent="0.25">
      <c r="A169" s="2" t="s">
        <v>367</v>
      </c>
      <c r="B169" s="7"/>
      <c r="C169" s="7"/>
      <c r="D169" s="7"/>
      <c r="E169" s="7"/>
      <c r="F169" s="7"/>
    </row>
    <row r="170" spans="1:6" x14ac:dyDescent="0.25">
      <c r="A170" s="11" t="s">
        <v>7</v>
      </c>
      <c r="B170" s="12">
        <v>6.4516128040850163E-3</v>
      </c>
      <c r="C170" s="12">
        <v>9.4623655080795288E-2</v>
      </c>
      <c r="D170" s="12">
        <v>0.43763440847396851</v>
      </c>
      <c r="E170" s="12">
        <v>0.36881721019744873</v>
      </c>
      <c r="F170" s="12">
        <v>9.2473119497299194E-2</v>
      </c>
    </row>
    <row r="171" spans="1:6" x14ac:dyDescent="0.25">
      <c r="A171" s="9" t="s">
        <v>9</v>
      </c>
      <c r="B171" s="10">
        <v>6.4516128040850163E-3</v>
      </c>
      <c r="C171" s="10">
        <v>9.4623655080795288E-2</v>
      </c>
      <c r="D171" s="10">
        <v>0.43763440847396851</v>
      </c>
      <c r="E171" s="10">
        <v>0.36881721019744873</v>
      </c>
      <c r="F171" s="10">
        <v>9.2473119497299194E-2</v>
      </c>
    </row>
    <row r="172" spans="1:6" x14ac:dyDescent="0.25">
      <c r="A172" s="2" t="s">
        <v>368</v>
      </c>
      <c r="B172" s="7"/>
      <c r="C172" s="7"/>
      <c r="D172" s="7"/>
      <c r="E172" s="7"/>
      <c r="F172" s="7"/>
    </row>
    <row r="173" spans="1:6" x14ac:dyDescent="0.25">
      <c r="A173" s="11" t="s">
        <v>7</v>
      </c>
      <c r="B173" s="12">
        <v>2.0530367270112038E-2</v>
      </c>
      <c r="C173" s="12">
        <v>5.9024807065725327E-2</v>
      </c>
      <c r="D173" s="12">
        <v>0.68263471126556396</v>
      </c>
      <c r="E173" s="12">
        <v>0.17878527939319611</v>
      </c>
      <c r="F173" s="12">
        <v>5.9024807065725327E-2</v>
      </c>
    </row>
    <row r="174" spans="1:6" x14ac:dyDescent="0.25">
      <c r="A174" s="9" t="s">
        <v>9</v>
      </c>
      <c r="B174" s="10">
        <v>2.0530367270112038E-2</v>
      </c>
      <c r="C174" s="10">
        <v>5.9024807065725327E-2</v>
      </c>
      <c r="D174" s="10">
        <v>0.68263471126556396</v>
      </c>
      <c r="E174" s="10">
        <v>0.17878527939319611</v>
      </c>
      <c r="F174" s="10">
        <v>5.9024807065725327E-2</v>
      </c>
    </row>
    <row r="175" spans="1:6" x14ac:dyDescent="0.25">
      <c r="A175" s="2" t="s">
        <v>369</v>
      </c>
      <c r="B175" s="7"/>
      <c r="C175" s="7"/>
      <c r="D175" s="7"/>
      <c r="E175" s="7"/>
      <c r="F175" s="7"/>
    </row>
    <row r="176" spans="1:6" x14ac:dyDescent="0.25">
      <c r="A176" s="11" t="s">
        <v>7</v>
      </c>
      <c r="B176" s="12">
        <v>7.8740157186985016E-3</v>
      </c>
      <c r="C176" s="12">
        <v>5.5118110030889511E-2</v>
      </c>
      <c r="D176" s="12">
        <v>0.28008997440338135</v>
      </c>
      <c r="E176" s="12">
        <v>0.59167605638504028</v>
      </c>
      <c r="F176" s="12">
        <v>6.5241843461990356E-2</v>
      </c>
    </row>
    <row r="177" spans="1:6" x14ac:dyDescent="0.25">
      <c r="A177" s="9" t="s">
        <v>9</v>
      </c>
      <c r="B177" s="10">
        <v>7.8740157186985016E-3</v>
      </c>
      <c r="C177" s="10">
        <v>5.5118110030889511E-2</v>
      </c>
      <c r="D177" s="10">
        <v>0.28008997440338135</v>
      </c>
      <c r="E177" s="10">
        <v>0.59167605638504028</v>
      </c>
      <c r="F177" s="10">
        <v>6.5241843461990356E-2</v>
      </c>
    </row>
    <row r="178" spans="1:6" x14ac:dyDescent="0.25">
      <c r="A178" s="2" t="s">
        <v>370</v>
      </c>
      <c r="B178" s="7"/>
      <c r="C178" s="7"/>
      <c r="D178" s="7"/>
      <c r="E178" s="7"/>
      <c r="F178" s="7"/>
    </row>
    <row r="179" spans="1:6" x14ac:dyDescent="0.25">
      <c r="A179" s="11" t="s">
        <v>7</v>
      </c>
      <c r="B179" s="12">
        <v>1.5758370980620384E-2</v>
      </c>
      <c r="C179" s="12">
        <v>3.414313867688179E-2</v>
      </c>
      <c r="D179" s="12">
        <v>0.16283650696277618</v>
      </c>
      <c r="E179" s="12">
        <v>0.36572554707527161</v>
      </c>
      <c r="F179" s="12">
        <v>0.42153644561767578</v>
      </c>
    </row>
    <row r="180" spans="1:6" x14ac:dyDescent="0.25">
      <c r="A180" s="9" t="s">
        <v>9</v>
      </c>
      <c r="B180" s="10">
        <v>1.5758370980620384E-2</v>
      </c>
      <c r="C180" s="10">
        <v>3.414313867688179E-2</v>
      </c>
      <c r="D180" s="10">
        <v>0.16283650696277618</v>
      </c>
      <c r="E180" s="10">
        <v>0.36572554707527161</v>
      </c>
      <c r="F180" s="10">
        <v>0.42153644561767578</v>
      </c>
    </row>
    <row r="181" spans="1:6" x14ac:dyDescent="0.25">
      <c r="A181" s="2" t="s">
        <v>371</v>
      </c>
      <c r="B181" s="7"/>
      <c r="C181" s="7"/>
      <c r="D181" s="7"/>
      <c r="E181" s="7"/>
      <c r="F181" s="7"/>
    </row>
    <row r="182" spans="1:6" x14ac:dyDescent="0.25">
      <c r="A182" s="11" t="s">
        <v>7</v>
      </c>
      <c r="B182" s="12">
        <v>1.9125683233141899E-2</v>
      </c>
      <c r="C182" s="12">
        <v>8.5382513701915741E-2</v>
      </c>
      <c r="D182" s="12">
        <v>0.25887978076934814</v>
      </c>
      <c r="E182" s="12">
        <v>0.42486339807510376</v>
      </c>
      <c r="F182" s="12">
        <v>0.2117486298084259</v>
      </c>
    </row>
    <row r="183" spans="1:6" x14ac:dyDescent="0.25">
      <c r="A183" s="9" t="s">
        <v>9</v>
      </c>
      <c r="B183" s="10">
        <v>1.9125683233141899E-2</v>
      </c>
      <c r="C183" s="10">
        <v>8.5382513701915741E-2</v>
      </c>
      <c r="D183" s="10">
        <v>0.25887978076934814</v>
      </c>
      <c r="E183" s="10">
        <v>0.42486339807510376</v>
      </c>
      <c r="F183" s="10">
        <v>0.2117486298084259</v>
      </c>
    </row>
    <row r="184" spans="1:6" x14ac:dyDescent="0.25">
      <c r="A184" s="2" t="s">
        <v>372</v>
      </c>
      <c r="B184" s="7"/>
      <c r="C184" s="7"/>
      <c r="D184" s="7"/>
      <c r="E184" s="7"/>
      <c r="F184" s="7"/>
    </row>
    <row r="185" spans="1:6" x14ac:dyDescent="0.25">
      <c r="A185" s="11" t="s">
        <v>7</v>
      </c>
      <c r="B185" s="12">
        <v>2.8663560748100281E-2</v>
      </c>
      <c r="C185" s="12">
        <v>0.20422787964344025</v>
      </c>
      <c r="D185" s="12">
        <v>0.48190611600875854</v>
      </c>
      <c r="E185" s="12">
        <v>0.20960229635238647</v>
      </c>
      <c r="F185" s="12">
        <v>7.5600139796733856E-2</v>
      </c>
    </row>
    <row r="186" spans="1:6" x14ac:dyDescent="0.25">
      <c r="A186" s="9" t="s">
        <v>9</v>
      </c>
      <c r="B186" s="10">
        <v>2.8663560748100281E-2</v>
      </c>
      <c r="C186" s="10">
        <v>0.20422787964344025</v>
      </c>
      <c r="D186" s="10">
        <v>0.48190611600875854</v>
      </c>
      <c r="E186" s="10">
        <v>0.20960229635238647</v>
      </c>
      <c r="F186" s="10">
        <v>7.5600139796733856E-2</v>
      </c>
    </row>
    <row r="187" spans="1:6" x14ac:dyDescent="0.25">
      <c r="A187" s="2" t="s">
        <v>373</v>
      </c>
      <c r="B187" s="7"/>
      <c r="C187" s="7"/>
      <c r="D187" s="7"/>
      <c r="E187" s="7"/>
      <c r="F187" s="7"/>
    </row>
    <row r="188" spans="1:6" x14ac:dyDescent="0.25">
      <c r="A188" s="11" t="s">
        <v>7</v>
      </c>
      <c r="B188" s="12">
        <v>3.7207265850156546E-3</v>
      </c>
      <c r="C188" s="12">
        <v>2.232435904443264E-2</v>
      </c>
      <c r="D188" s="12">
        <v>0.26986211538314819</v>
      </c>
      <c r="E188" s="12">
        <v>0.43992120027542114</v>
      </c>
      <c r="F188" s="12">
        <v>0.26417160034179688</v>
      </c>
    </row>
    <row r="189" spans="1:6" x14ac:dyDescent="0.25">
      <c r="A189" s="9" t="s">
        <v>9</v>
      </c>
      <c r="B189" s="10">
        <v>3.7207265850156546E-3</v>
      </c>
      <c r="C189" s="10">
        <v>2.232435904443264E-2</v>
      </c>
      <c r="D189" s="10">
        <v>0.26986211538314819</v>
      </c>
      <c r="E189" s="10">
        <v>0.43992120027542114</v>
      </c>
      <c r="F189" s="10">
        <v>0.26417160034179688</v>
      </c>
    </row>
    <row r="190" spans="1:6" x14ac:dyDescent="0.25">
      <c r="A190" s="2" t="s">
        <v>374</v>
      </c>
      <c r="B190" s="7"/>
      <c r="C190" s="7"/>
      <c r="D190" s="7"/>
      <c r="E190" s="7"/>
      <c r="F190" s="7"/>
    </row>
    <row r="191" spans="1:6" x14ac:dyDescent="0.25">
      <c r="A191" s="11" t="s">
        <v>7</v>
      </c>
      <c r="B191" s="12">
        <v>3.8509316742420197E-2</v>
      </c>
      <c r="C191" s="12">
        <v>9.1925464570522308E-2</v>
      </c>
      <c r="D191" s="12">
        <v>0.25776398181915283</v>
      </c>
      <c r="E191" s="12">
        <v>0.43043479323387146</v>
      </c>
      <c r="F191" s="12">
        <v>0.1813664585351944</v>
      </c>
    </row>
    <row r="192" spans="1:6" x14ac:dyDescent="0.25">
      <c r="A192" s="9" t="s">
        <v>9</v>
      </c>
      <c r="B192" s="10">
        <v>3.8509316742420197E-2</v>
      </c>
      <c r="C192" s="10">
        <v>9.1925464570522308E-2</v>
      </c>
      <c r="D192" s="10">
        <v>0.25776398181915283</v>
      </c>
      <c r="E192" s="10">
        <v>0.43043479323387146</v>
      </c>
      <c r="F192" s="10">
        <v>0.1813664585351944</v>
      </c>
    </row>
    <row r="193" spans="1:6" x14ac:dyDescent="0.25">
      <c r="A193" s="2" t="s">
        <v>375</v>
      </c>
      <c r="B193" s="7"/>
      <c r="C193" s="7"/>
      <c r="D193" s="7"/>
      <c r="E193" s="7"/>
      <c r="F193" s="7"/>
    </row>
    <row r="194" spans="1:6" x14ac:dyDescent="0.25">
      <c r="A194" s="11" t="s">
        <v>7</v>
      </c>
      <c r="B194" s="12">
        <v>4.8918642103672028E-2</v>
      </c>
      <c r="C194" s="12">
        <v>0.17713697254657745</v>
      </c>
      <c r="D194" s="12">
        <v>0.61380022764205933</v>
      </c>
      <c r="E194" s="12">
        <v>0.14675591886043549</v>
      </c>
      <c r="F194" s="12">
        <v>1.3388259336352348E-2</v>
      </c>
    </row>
    <row r="195" spans="1:6" x14ac:dyDescent="0.25">
      <c r="A195" s="9" t="s">
        <v>9</v>
      </c>
      <c r="B195" s="10">
        <v>4.8918642103672028E-2</v>
      </c>
      <c r="C195" s="10">
        <v>0.17713697254657745</v>
      </c>
      <c r="D195" s="10">
        <v>0.61380022764205933</v>
      </c>
      <c r="E195" s="10">
        <v>0.14675591886043549</v>
      </c>
      <c r="F195" s="10">
        <v>1.3388259336352348E-2</v>
      </c>
    </row>
    <row r="196" spans="1:6" x14ac:dyDescent="0.25">
      <c r="A196" s="2" t="s">
        <v>376</v>
      </c>
      <c r="B196" s="7"/>
      <c r="C196" s="7"/>
      <c r="D196" s="7"/>
      <c r="E196" s="7"/>
      <c r="F196" s="7"/>
    </row>
    <row r="197" spans="1:6" x14ac:dyDescent="0.25">
      <c r="A197" s="11" t="s">
        <v>7</v>
      </c>
      <c r="B197" s="12">
        <v>1.5841584652662277E-2</v>
      </c>
      <c r="C197" s="12">
        <v>8.7128713726997375E-2</v>
      </c>
      <c r="D197" s="12">
        <v>0.41188117861747742</v>
      </c>
      <c r="E197" s="12">
        <v>0.302970290184021</v>
      </c>
      <c r="F197" s="12">
        <v>0.18217821419239044</v>
      </c>
    </row>
    <row r="198" spans="1:6" x14ac:dyDescent="0.25">
      <c r="A198" s="9" t="s">
        <v>9</v>
      </c>
      <c r="B198" s="10">
        <v>1.5841584652662277E-2</v>
      </c>
      <c r="C198" s="10">
        <v>8.7128713726997375E-2</v>
      </c>
      <c r="D198" s="10">
        <v>0.41188117861747742</v>
      </c>
      <c r="E198" s="10">
        <v>0.302970290184021</v>
      </c>
      <c r="F198" s="10">
        <v>0.18217821419239044</v>
      </c>
    </row>
    <row r="199" spans="1:6" x14ac:dyDescent="0.25">
      <c r="A199" s="2" t="s">
        <v>377</v>
      </c>
      <c r="B199" s="7"/>
      <c r="C199" s="7"/>
      <c r="D199" s="7"/>
      <c r="E199" s="7"/>
      <c r="F199" s="7"/>
    </row>
    <row r="200" spans="1:6" x14ac:dyDescent="0.25">
      <c r="A200" s="11" t="s">
        <v>7</v>
      </c>
      <c r="B200" s="12">
        <v>0.11428571492433548</v>
      </c>
      <c r="C200" s="12">
        <v>0.17142857611179352</v>
      </c>
      <c r="D200" s="12">
        <v>0.51428574323654175</v>
      </c>
      <c r="E200" s="12">
        <v>0.18571428954601288</v>
      </c>
      <c r="F200" s="12">
        <v>1.4285714365541935E-2</v>
      </c>
    </row>
    <row r="201" spans="1:6" x14ac:dyDescent="0.25">
      <c r="A201" s="9" t="s">
        <v>9</v>
      </c>
      <c r="B201" s="10">
        <v>0.11428571492433548</v>
      </c>
      <c r="C201" s="10">
        <v>0.17142857611179352</v>
      </c>
      <c r="D201" s="10">
        <v>0.51428574323654175</v>
      </c>
      <c r="E201" s="10">
        <v>0.18571428954601288</v>
      </c>
      <c r="F201" s="10">
        <v>1.4285714365541935E-2</v>
      </c>
    </row>
    <row r="202" spans="1:6" x14ac:dyDescent="0.25">
      <c r="A202" s="2" t="s">
        <v>378</v>
      </c>
      <c r="B202" s="7"/>
      <c r="C202" s="7"/>
      <c r="D202" s="7"/>
      <c r="E202" s="7"/>
      <c r="F202" s="7"/>
    </row>
    <row r="203" spans="1:6" x14ac:dyDescent="0.25">
      <c r="A203" s="11" t="s">
        <v>7</v>
      </c>
      <c r="B203" s="12">
        <v>7.4452556669712067E-2</v>
      </c>
      <c r="C203" s="12">
        <v>0.40875911712646484</v>
      </c>
      <c r="D203" s="12">
        <v>0.3372262716293335</v>
      </c>
      <c r="E203" s="12">
        <v>0.13722628355026245</v>
      </c>
      <c r="F203" s="12">
        <v>4.2335767298936844E-2</v>
      </c>
    </row>
    <row r="204" spans="1:6" x14ac:dyDescent="0.25">
      <c r="A204" s="9" t="s">
        <v>9</v>
      </c>
      <c r="B204" s="10">
        <v>7.4452556669712067E-2</v>
      </c>
      <c r="C204" s="10">
        <v>0.40875911712646484</v>
      </c>
      <c r="D204" s="10">
        <v>0.3372262716293335</v>
      </c>
      <c r="E204" s="10">
        <v>0.13722628355026245</v>
      </c>
      <c r="F204" s="10">
        <v>4.2335767298936844E-2</v>
      </c>
    </row>
    <row r="205" spans="1:6" x14ac:dyDescent="0.25">
      <c r="A205" s="2" t="s">
        <v>379</v>
      </c>
      <c r="B205" s="7"/>
      <c r="C205" s="7"/>
      <c r="D205" s="7"/>
      <c r="E205" s="7"/>
      <c r="F205" s="7"/>
    </row>
    <row r="206" spans="1:6" x14ac:dyDescent="0.25">
      <c r="A206" s="11" t="s">
        <v>7</v>
      </c>
      <c r="B206" s="12">
        <v>8.3251716569066048E-3</v>
      </c>
      <c r="C206" s="12">
        <v>5.0930459052324295E-2</v>
      </c>
      <c r="D206" s="12">
        <v>0.58667969703674316</v>
      </c>
      <c r="E206" s="12">
        <v>0.32272282242774963</v>
      </c>
      <c r="F206" s="12">
        <v>3.1341820955276489E-2</v>
      </c>
    </row>
    <row r="207" spans="1:6" x14ac:dyDescent="0.25">
      <c r="A207" s="9" t="s">
        <v>9</v>
      </c>
      <c r="B207" s="10">
        <v>8.3251716569066048E-3</v>
      </c>
      <c r="C207" s="10">
        <v>5.0930459052324295E-2</v>
      </c>
      <c r="D207" s="10">
        <v>0.58667969703674316</v>
      </c>
      <c r="E207" s="10">
        <v>0.32272282242774963</v>
      </c>
      <c r="F207" s="10">
        <v>3.1341820955276489E-2</v>
      </c>
    </row>
    <row r="208" spans="1:6" x14ac:dyDescent="0.25">
      <c r="A208" s="2" t="s">
        <v>380</v>
      </c>
      <c r="B208" s="7"/>
      <c r="C208" s="7"/>
      <c r="D208" s="7"/>
      <c r="E208" s="7"/>
      <c r="F208" s="7"/>
    </row>
    <row r="209" spans="1:6" x14ac:dyDescent="0.25">
      <c r="A209" s="11" t="s">
        <v>7</v>
      </c>
      <c r="B209" s="12">
        <v>1.6309887170791626E-2</v>
      </c>
      <c r="C209" s="12">
        <v>0.26333671808242798</v>
      </c>
      <c r="D209" s="12">
        <v>0.54230380058288574</v>
      </c>
      <c r="E209" s="12">
        <v>0.14984709024429321</v>
      </c>
      <c r="F209" s="12">
        <v>2.8202515095472336E-2</v>
      </c>
    </row>
    <row r="210" spans="1:6" x14ac:dyDescent="0.25">
      <c r="A210" s="9" t="s">
        <v>9</v>
      </c>
      <c r="B210" s="10">
        <v>1.6309887170791626E-2</v>
      </c>
      <c r="C210" s="10">
        <v>0.26333671808242798</v>
      </c>
      <c r="D210" s="10">
        <v>0.54230380058288574</v>
      </c>
      <c r="E210" s="10">
        <v>0.14984709024429321</v>
      </c>
      <c r="F210" s="10">
        <v>2.8202515095472336E-2</v>
      </c>
    </row>
    <row r="211" spans="1:6" x14ac:dyDescent="0.25">
      <c r="A211" s="2" t="s">
        <v>381</v>
      </c>
      <c r="B211" s="7"/>
      <c r="C211" s="7"/>
      <c r="D211" s="7"/>
      <c r="E211" s="7"/>
      <c r="F211" s="7"/>
    </row>
    <row r="212" spans="1:6" x14ac:dyDescent="0.25">
      <c r="A212" s="11" t="s">
        <v>7</v>
      </c>
      <c r="B212" s="12">
        <v>3.4730538725852966E-2</v>
      </c>
      <c r="C212" s="12">
        <v>0.19640718400478363</v>
      </c>
      <c r="D212" s="12">
        <v>0.17844311892986298</v>
      </c>
      <c r="E212" s="12">
        <v>0.32335329055786133</v>
      </c>
      <c r="F212" s="12">
        <v>0.26706588268280029</v>
      </c>
    </row>
    <row r="213" spans="1:6" x14ac:dyDescent="0.25">
      <c r="A213" s="9" t="s">
        <v>8</v>
      </c>
      <c r="B213" s="10">
        <v>3.3333335071802139E-2</v>
      </c>
      <c r="C213" s="10">
        <v>1.666666753590107E-2</v>
      </c>
      <c r="D213" s="10">
        <v>1.666666753590107E-2</v>
      </c>
      <c r="E213" s="10">
        <v>0.56666666269302368</v>
      </c>
      <c r="F213" s="10">
        <v>0.36666667461395264</v>
      </c>
    </row>
    <row r="214" spans="1:6" x14ac:dyDescent="0.25">
      <c r="A214" s="11" t="s">
        <v>9</v>
      </c>
      <c r="B214" s="12">
        <v>3.463687002658844E-2</v>
      </c>
      <c r="C214" s="12">
        <v>0.18435753881931305</v>
      </c>
      <c r="D214" s="12">
        <v>0.16759777069091797</v>
      </c>
      <c r="E214" s="12">
        <v>0.33966481685638428</v>
      </c>
      <c r="F214" s="12">
        <v>0.27374300360679626</v>
      </c>
    </row>
    <row r="215" spans="1:6" x14ac:dyDescent="0.25">
      <c r="A215" s="2" t="s">
        <v>382</v>
      </c>
      <c r="B215" s="7"/>
      <c r="C215" s="7"/>
      <c r="D215" s="7"/>
      <c r="E215" s="7"/>
      <c r="F215" s="7"/>
    </row>
    <row r="216" spans="1:6" x14ac:dyDescent="0.25">
      <c r="A216" s="9" t="s">
        <v>7</v>
      </c>
      <c r="B216" s="10">
        <v>1.9927537068724632E-2</v>
      </c>
      <c r="C216" s="10">
        <v>0.13949275016784668</v>
      </c>
      <c r="D216" s="10">
        <v>0.42934781312942505</v>
      </c>
      <c r="E216" s="10">
        <v>0.32971015572547913</v>
      </c>
      <c r="F216" s="10">
        <v>8.1521742045879364E-2</v>
      </c>
    </row>
    <row r="217" spans="1:6" x14ac:dyDescent="0.25">
      <c r="A217" s="11" t="s">
        <v>9</v>
      </c>
      <c r="B217" s="12">
        <v>1.9927537068724632E-2</v>
      </c>
      <c r="C217" s="12">
        <v>0.13949275016784668</v>
      </c>
      <c r="D217" s="12">
        <v>0.42934781312942505</v>
      </c>
      <c r="E217" s="12">
        <v>0.32971015572547913</v>
      </c>
      <c r="F217" s="12">
        <v>8.1521742045879364E-2</v>
      </c>
    </row>
    <row r="218" spans="1:6" x14ac:dyDescent="0.25">
      <c r="A218" s="2" t="s">
        <v>383</v>
      </c>
      <c r="B218" s="7"/>
      <c r="C218" s="7"/>
      <c r="D218" s="7"/>
      <c r="E218" s="7"/>
      <c r="F218" s="7"/>
    </row>
    <row r="219" spans="1:6" x14ac:dyDescent="0.25">
      <c r="A219" s="9" t="s">
        <v>7</v>
      </c>
      <c r="B219" s="10">
        <v>3.5492956638336182E-2</v>
      </c>
      <c r="C219" s="10">
        <v>0.21239437162876129</v>
      </c>
      <c r="D219" s="10">
        <v>0.41352114081382751</v>
      </c>
      <c r="E219" s="10">
        <v>0.25014084577560425</v>
      </c>
      <c r="F219" s="10">
        <v>8.8450707495212555E-2</v>
      </c>
    </row>
    <row r="220" spans="1:6" x14ac:dyDescent="0.25">
      <c r="A220" s="11" t="s">
        <v>9</v>
      </c>
      <c r="B220" s="12">
        <v>3.5492956638336182E-2</v>
      </c>
      <c r="C220" s="12">
        <v>0.21239437162876129</v>
      </c>
      <c r="D220" s="12">
        <v>0.41352114081382751</v>
      </c>
      <c r="E220" s="12">
        <v>0.25014084577560425</v>
      </c>
      <c r="F220" s="12">
        <v>8.8450707495212555E-2</v>
      </c>
    </row>
    <row r="221" spans="1:6" x14ac:dyDescent="0.25">
      <c r="A221" s="2" t="s">
        <v>384</v>
      </c>
      <c r="B221" s="7"/>
      <c r="C221" s="7"/>
      <c r="D221" s="7"/>
      <c r="E221" s="7"/>
      <c r="F221" s="7"/>
    </row>
    <row r="222" spans="1:6" x14ac:dyDescent="0.25">
      <c r="A222" s="9" t="s">
        <v>7</v>
      </c>
      <c r="B222" s="10">
        <v>4.3591978028416634E-3</v>
      </c>
      <c r="C222" s="10">
        <v>7.4106365442276001E-2</v>
      </c>
      <c r="D222" s="10">
        <v>0.39058414101600647</v>
      </c>
      <c r="E222" s="10">
        <v>0.43853530287742615</v>
      </c>
      <c r="F222" s="10">
        <v>9.2414997518062592E-2</v>
      </c>
    </row>
    <row r="223" spans="1:6" x14ac:dyDescent="0.25">
      <c r="A223" s="11" t="s">
        <v>9</v>
      </c>
      <c r="B223" s="12">
        <v>4.3591978028416634E-3</v>
      </c>
      <c r="C223" s="12">
        <v>7.4106365442276001E-2</v>
      </c>
      <c r="D223" s="12">
        <v>0.39058414101600647</v>
      </c>
      <c r="E223" s="12">
        <v>0.43853530287742615</v>
      </c>
      <c r="F223" s="12">
        <v>9.2414997518062592E-2</v>
      </c>
    </row>
    <row r="224" spans="1:6" x14ac:dyDescent="0.25">
      <c r="A224" s="2" t="s">
        <v>385</v>
      </c>
      <c r="B224" s="7"/>
      <c r="C224" s="7"/>
      <c r="D224" s="7"/>
      <c r="E224" s="7"/>
      <c r="F224" s="7"/>
    </row>
    <row r="225" spans="1:6" x14ac:dyDescent="0.25">
      <c r="A225" s="9" t="s">
        <v>7</v>
      </c>
      <c r="B225" s="10">
        <v>1.8232818692922592E-2</v>
      </c>
      <c r="C225" s="10">
        <v>7.0126228034496307E-2</v>
      </c>
      <c r="D225" s="10">
        <v>0.35764375329017639</v>
      </c>
      <c r="E225" s="10">
        <v>0.43478259444236755</v>
      </c>
      <c r="F225" s="10">
        <v>0.11921458691358566</v>
      </c>
    </row>
    <row r="226" spans="1:6" x14ac:dyDescent="0.25">
      <c r="A226" s="11" t="s">
        <v>9</v>
      </c>
      <c r="B226" s="12">
        <v>1.8232818692922592E-2</v>
      </c>
      <c r="C226" s="12">
        <v>7.0126228034496307E-2</v>
      </c>
      <c r="D226" s="12">
        <v>0.35764375329017639</v>
      </c>
      <c r="E226" s="12">
        <v>0.43478259444236755</v>
      </c>
      <c r="F226" s="12">
        <v>0.11921458691358566</v>
      </c>
    </row>
    <row r="227" spans="1:6" x14ac:dyDescent="0.25">
      <c r="A227" s="2" t="s">
        <v>386</v>
      </c>
      <c r="B227" s="7"/>
      <c r="C227" s="7"/>
      <c r="D227" s="7"/>
      <c r="E227" s="7"/>
      <c r="F227" s="7"/>
    </row>
    <row r="228" spans="1:6" x14ac:dyDescent="0.25">
      <c r="A228" s="9" t="s">
        <v>7</v>
      </c>
      <c r="B228" s="10">
        <v>2.0172910764813423E-2</v>
      </c>
      <c r="C228" s="10">
        <v>0.18443803489208221</v>
      </c>
      <c r="D228" s="10">
        <v>0.46109509468078613</v>
      </c>
      <c r="E228" s="10">
        <v>0.27809798717498779</v>
      </c>
      <c r="F228" s="10">
        <v>5.6195966899394989E-2</v>
      </c>
    </row>
    <row r="229" spans="1:6" x14ac:dyDescent="0.25">
      <c r="A229" s="11" t="s">
        <v>9</v>
      </c>
      <c r="B229" s="12">
        <v>2.0172910764813423E-2</v>
      </c>
      <c r="C229" s="12">
        <v>0.18443803489208221</v>
      </c>
      <c r="D229" s="12">
        <v>0.46109509468078613</v>
      </c>
      <c r="E229" s="12">
        <v>0.27809798717498779</v>
      </c>
      <c r="F229" s="12">
        <v>5.6195966899394989E-2</v>
      </c>
    </row>
    <row r="230" spans="1:6" x14ac:dyDescent="0.25">
      <c r="A230" s="2" t="s">
        <v>387</v>
      </c>
      <c r="B230" s="7"/>
      <c r="C230" s="7"/>
      <c r="D230" s="7"/>
      <c r="E230" s="7"/>
      <c r="F230" s="7"/>
    </row>
    <row r="231" spans="1:6" x14ac:dyDescent="0.25">
      <c r="A231" s="9" t="s">
        <v>7</v>
      </c>
      <c r="B231" s="10">
        <v>3.7735849618911743E-2</v>
      </c>
      <c r="C231" s="10">
        <v>0.20918786525726318</v>
      </c>
      <c r="D231" s="10">
        <v>0.42247745394706726</v>
      </c>
      <c r="E231" s="10">
        <v>0.21575061976909637</v>
      </c>
      <c r="F231" s="10">
        <v>0.11484823375940323</v>
      </c>
    </row>
    <row r="232" spans="1:6" x14ac:dyDescent="0.25">
      <c r="A232" s="11" t="s">
        <v>9</v>
      </c>
      <c r="B232" s="12">
        <v>3.7735849618911743E-2</v>
      </c>
      <c r="C232" s="12">
        <v>0.20918786525726318</v>
      </c>
      <c r="D232" s="12">
        <v>0.42247745394706726</v>
      </c>
      <c r="E232" s="12">
        <v>0.21575061976909637</v>
      </c>
      <c r="F232" s="12">
        <v>0.11484823375940323</v>
      </c>
    </row>
    <row r="233" spans="1:6" x14ac:dyDescent="0.25">
      <c r="A233" s="2" t="s">
        <v>388</v>
      </c>
      <c r="B233" s="7"/>
      <c r="C233" s="7"/>
      <c r="D233" s="7"/>
      <c r="E233" s="7"/>
      <c r="F233" s="7"/>
    </row>
    <row r="234" spans="1:6" x14ac:dyDescent="0.25">
      <c r="A234" s="9" t="s">
        <v>7</v>
      </c>
      <c r="B234" s="10">
        <v>7.9051382839679718E-2</v>
      </c>
      <c r="C234" s="10">
        <v>0.43873518705368042</v>
      </c>
      <c r="D234" s="10">
        <v>0.36758893728256226</v>
      </c>
      <c r="E234" s="10">
        <v>9.0909093618392944E-2</v>
      </c>
      <c r="F234" s="10">
        <v>2.3715414106845856E-2</v>
      </c>
    </row>
    <row r="235" spans="1:6" x14ac:dyDescent="0.25">
      <c r="A235" s="11" t="s">
        <v>9</v>
      </c>
      <c r="B235" s="12">
        <v>7.9051382839679718E-2</v>
      </c>
      <c r="C235" s="12">
        <v>0.43873518705368042</v>
      </c>
      <c r="D235" s="12">
        <v>0.36758893728256226</v>
      </c>
      <c r="E235" s="12">
        <v>9.0909093618392944E-2</v>
      </c>
      <c r="F235" s="12">
        <v>2.3715414106845856E-2</v>
      </c>
    </row>
    <row r="236" spans="1:6" x14ac:dyDescent="0.25">
      <c r="A236" s="2" t="s">
        <v>389</v>
      </c>
      <c r="B236" s="7"/>
      <c r="C236" s="7"/>
      <c r="D236" s="7"/>
      <c r="E236" s="7"/>
      <c r="F236" s="7"/>
    </row>
    <row r="237" spans="1:6" x14ac:dyDescent="0.25">
      <c r="A237" s="9" t="s">
        <v>7</v>
      </c>
      <c r="B237" s="10">
        <v>1.6787659376859665E-2</v>
      </c>
      <c r="C237" s="10">
        <v>0.11433757096529007</v>
      </c>
      <c r="D237" s="10">
        <v>0.38294011354446411</v>
      </c>
      <c r="E237" s="10">
        <v>0.38384756445884705</v>
      </c>
      <c r="F237" s="10">
        <v>0.1020871177315712</v>
      </c>
    </row>
    <row r="238" spans="1:6" x14ac:dyDescent="0.25">
      <c r="A238" s="11" t="s">
        <v>9</v>
      </c>
      <c r="B238" s="12">
        <v>1.6787659376859665E-2</v>
      </c>
      <c r="C238" s="12">
        <v>0.11433757096529007</v>
      </c>
      <c r="D238" s="12">
        <v>0.38294011354446411</v>
      </c>
      <c r="E238" s="12">
        <v>0.38384756445884705</v>
      </c>
      <c r="F238" s="12">
        <v>0.1020871177315712</v>
      </c>
    </row>
    <row r="239" spans="1:6" x14ac:dyDescent="0.25">
      <c r="A239" s="2" t="s">
        <v>390</v>
      </c>
      <c r="B239" s="7"/>
      <c r="C239" s="7"/>
      <c r="D239" s="7"/>
      <c r="E239" s="7"/>
      <c r="F239" s="7"/>
    </row>
    <row r="240" spans="1:6" x14ac:dyDescent="0.25">
      <c r="A240" s="9" t="s">
        <v>7</v>
      </c>
      <c r="B240" s="10">
        <v>1.0174418799579144E-2</v>
      </c>
      <c r="C240" s="10">
        <v>7.3401160538196564E-2</v>
      </c>
      <c r="D240" s="10">
        <v>0.45276162028312683</v>
      </c>
      <c r="E240" s="10">
        <v>0.43023255467414856</v>
      </c>
      <c r="F240" s="10">
        <v>3.3430233597755432E-2</v>
      </c>
    </row>
    <row r="241" spans="1:6" x14ac:dyDescent="0.25">
      <c r="A241" s="11" t="s">
        <v>9</v>
      </c>
      <c r="B241" s="12">
        <v>1.0174418799579144E-2</v>
      </c>
      <c r="C241" s="12">
        <v>7.3401160538196564E-2</v>
      </c>
      <c r="D241" s="12">
        <v>0.45276162028312683</v>
      </c>
      <c r="E241" s="12">
        <v>0.43023255467414856</v>
      </c>
      <c r="F241" s="12">
        <v>3.3430233597755432E-2</v>
      </c>
    </row>
    <row r="242" spans="1:6" x14ac:dyDescent="0.25">
      <c r="A242" s="2" t="s">
        <v>391</v>
      </c>
      <c r="B242" s="7"/>
      <c r="C242" s="7"/>
      <c r="D242" s="7"/>
      <c r="E242" s="7"/>
      <c r="F242" s="7"/>
    </row>
    <row r="243" spans="1:6" x14ac:dyDescent="0.25">
      <c r="A243" s="9" t="s">
        <v>7</v>
      </c>
      <c r="B243" s="10">
        <v>1.7597552388906479E-2</v>
      </c>
      <c r="C243" s="10">
        <v>0.15761286020278931</v>
      </c>
      <c r="D243" s="10">
        <v>0.43993878364562988</v>
      </c>
      <c r="E243" s="10">
        <v>0.27926549315452576</v>
      </c>
      <c r="F243" s="10">
        <v>0.10558530688285828</v>
      </c>
    </row>
    <row r="244" spans="1:6" x14ac:dyDescent="0.25">
      <c r="A244" s="11" t="s">
        <v>9</v>
      </c>
      <c r="B244" s="12">
        <v>1.7597552388906479E-2</v>
      </c>
      <c r="C244" s="12">
        <v>0.15761286020278931</v>
      </c>
      <c r="D244" s="12">
        <v>0.43993878364562988</v>
      </c>
      <c r="E244" s="12">
        <v>0.27926549315452576</v>
      </c>
      <c r="F244" s="12">
        <v>0.10558530688285828</v>
      </c>
    </row>
    <row r="245" spans="1:6" x14ac:dyDescent="0.25">
      <c r="A245" s="2" t="s">
        <v>392</v>
      </c>
      <c r="B245" s="7"/>
      <c r="C245" s="7"/>
      <c r="D245" s="7"/>
      <c r="E245" s="7"/>
      <c r="F245" s="7"/>
    </row>
    <row r="246" spans="1:6" x14ac:dyDescent="0.25">
      <c r="A246" s="9" t="s">
        <v>7</v>
      </c>
      <c r="B246" s="10">
        <v>3.9259674958884716E-3</v>
      </c>
      <c r="C246" s="10">
        <v>0.12787437438964844</v>
      </c>
      <c r="D246" s="10">
        <v>0.68031406402587891</v>
      </c>
      <c r="E246" s="10">
        <v>0.1727425754070282</v>
      </c>
      <c r="F246" s="10">
        <v>1.5143017284572124E-2</v>
      </c>
    </row>
    <row r="247" spans="1:6" x14ac:dyDescent="0.25">
      <c r="A247" s="11" t="s">
        <v>9</v>
      </c>
      <c r="B247" s="12">
        <v>3.9259674958884716E-3</v>
      </c>
      <c r="C247" s="12">
        <v>0.12787437438964844</v>
      </c>
      <c r="D247" s="12">
        <v>0.68031406402587891</v>
      </c>
      <c r="E247" s="12">
        <v>0.1727425754070282</v>
      </c>
      <c r="F247" s="12">
        <v>1.5143017284572124E-2</v>
      </c>
    </row>
    <row r="248" spans="1:6" x14ac:dyDescent="0.25">
      <c r="A248" s="2" t="s">
        <v>393</v>
      </c>
      <c r="B248" s="7"/>
      <c r="C248" s="7"/>
      <c r="D248" s="7"/>
      <c r="E248" s="7"/>
      <c r="F248" s="7"/>
    </row>
    <row r="249" spans="1:6" x14ac:dyDescent="0.25">
      <c r="A249" s="9" t="s">
        <v>7</v>
      </c>
      <c r="B249" s="10">
        <v>2.6976743713021278E-2</v>
      </c>
      <c r="C249" s="10">
        <v>0.15255813300609589</v>
      </c>
      <c r="D249" s="10">
        <v>0.45953488349914551</v>
      </c>
      <c r="E249" s="10">
        <v>0.28465116024017334</v>
      </c>
      <c r="F249" s="10">
        <v>7.6279066503047943E-2</v>
      </c>
    </row>
    <row r="250" spans="1:6" x14ac:dyDescent="0.25">
      <c r="A250" s="11" t="s">
        <v>9</v>
      </c>
      <c r="B250" s="12">
        <v>2.6976743713021278E-2</v>
      </c>
      <c r="C250" s="12">
        <v>0.15255813300609589</v>
      </c>
      <c r="D250" s="12">
        <v>0.45953488349914551</v>
      </c>
      <c r="E250" s="12">
        <v>0.28465116024017334</v>
      </c>
      <c r="F250" s="12">
        <v>7.6279066503047943E-2</v>
      </c>
    </row>
    <row r="251" spans="1:6" x14ac:dyDescent="0.25">
      <c r="A251" s="2" t="s">
        <v>394</v>
      </c>
      <c r="B251" s="7"/>
      <c r="C251" s="7"/>
      <c r="D251" s="7"/>
      <c r="E251" s="7"/>
      <c r="F251" s="7"/>
    </row>
    <row r="252" spans="1:6" x14ac:dyDescent="0.25">
      <c r="A252" s="9" t="s">
        <v>7</v>
      </c>
      <c r="B252" s="10">
        <v>2.663622610270977E-2</v>
      </c>
      <c r="C252" s="10">
        <v>0.24885845184326172</v>
      </c>
      <c r="D252" s="10">
        <v>0.4726027250289917</v>
      </c>
      <c r="E252" s="10">
        <v>0.21689498424530029</v>
      </c>
      <c r="F252" s="10">
        <v>3.500761091709137E-2</v>
      </c>
    </row>
    <row r="253" spans="1:6" x14ac:dyDescent="0.25">
      <c r="A253" s="11" t="s">
        <v>9</v>
      </c>
      <c r="B253" s="12">
        <v>2.663622610270977E-2</v>
      </c>
      <c r="C253" s="12">
        <v>0.24885845184326172</v>
      </c>
      <c r="D253" s="12">
        <v>0.4726027250289917</v>
      </c>
      <c r="E253" s="12">
        <v>0.21689498424530029</v>
      </c>
      <c r="F253" s="12">
        <v>3.500761091709137E-2</v>
      </c>
    </row>
    <row r="254" spans="1:6" x14ac:dyDescent="0.25">
      <c r="A254" s="2" t="s">
        <v>395</v>
      </c>
      <c r="B254" s="7"/>
      <c r="C254" s="7"/>
      <c r="D254" s="7"/>
      <c r="E254" s="7"/>
      <c r="F254" s="7"/>
    </row>
    <row r="255" spans="1:6" x14ac:dyDescent="0.25">
      <c r="A255" s="9" t="s">
        <v>7</v>
      </c>
      <c r="B255" s="10">
        <v>1.5965938568115234E-2</v>
      </c>
      <c r="C255" s="10">
        <v>0.18946248292922974</v>
      </c>
      <c r="D255" s="10">
        <v>0.55188930034637451</v>
      </c>
      <c r="E255" s="10">
        <v>0.19744545221328735</v>
      </c>
      <c r="F255" s="10">
        <v>4.5236829668283463E-2</v>
      </c>
    </row>
    <row r="256" spans="1:6" x14ac:dyDescent="0.25">
      <c r="A256" s="11" t="s">
        <v>9</v>
      </c>
      <c r="B256" s="12">
        <v>1.5965938568115234E-2</v>
      </c>
      <c r="C256" s="12">
        <v>0.18946248292922974</v>
      </c>
      <c r="D256" s="12">
        <v>0.55188930034637451</v>
      </c>
      <c r="E256" s="12">
        <v>0.19744545221328735</v>
      </c>
      <c r="F256" s="12">
        <v>4.5236829668283463E-2</v>
      </c>
    </row>
    <row r="257" spans="1:6" x14ac:dyDescent="0.25">
      <c r="A257" s="2" t="s">
        <v>396</v>
      </c>
      <c r="B257" s="7"/>
      <c r="C257" s="7"/>
      <c r="D257" s="7"/>
      <c r="E257" s="7"/>
      <c r="F257" s="7"/>
    </row>
    <row r="258" spans="1:6" x14ac:dyDescent="0.25">
      <c r="A258" s="9" t="s">
        <v>7</v>
      </c>
      <c r="B258" s="10">
        <v>2.6385225355625153E-3</v>
      </c>
      <c r="C258" s="10">
        <v>5.5408969521522522E-2</v>
      </c>
      <c r="D258" s="10">
        <v>0.5</v>
      </c>
      <c r="E258" s="10">
        <v>0.40237468481063843</v>
      </c>
      <c r="F258" s="10">
        <v>3.9577838033437729E-2</v>
      </c>
    </row>
    <row r="259" spans="1:6" x14ac:dyDescent="0.25">
      <c r="A259" s="11" t="s">
        <v>9</v>
      </c>
      <c r="B259" s="12">
        <v>2.6385225355625153E-3</v>
      </c>
      <c r="C259" s="12">
        <v>5.5408969521522522E-2</v>
      </c>
      <c r="D259" s="12">
        <v>0.5</v>
      </c>
      <c r="E259" s="12">
        <v>0.40237468481063843</v>
      </c>
      <c r="F259" s="12">
        <v>3.9577838033437729E-2</v>
      </c>
    </row>
    <row r="260" spans="1:6" x14ac:dyDescent="0.25">
      <c r="A260" s="2" t="s">
        <v>397</v>
      </c>
      <c r="B260" s="7"/>
      <c r="C260" s="7"/>
      <c r="D260" s="7"/>
      <c r="E260" s="7"/>
      <c r="F260" s="7"/>
    </row>
    <row r="261" spans="1:6" x14ac:dyDescent="0.25">
      <c r="A261" s="9" t="s">
        <v>7</v>
      </c>
      <c r="B261" s="10">
        <v>2.5673940777778625E-2</v>
      </c>
      <c r="C261" s="10">
        <v>0.35387247800827026</v>
      </c>
      <c r="D261" s="10">
        <v>0.46384254097938538</v>
      </c>
      <c r="E261" s="10">
        <v>0.11852803081274033</v>
      </c>
      <c r="F261" s="10">
        <v>3.8083013147115707E-2</v>
      </c>
    </row>
    <row r="262" spans="1:6" x14ac:dyDescent="0.25">
      <c r="A262" s="11" t="s">
        <v>9</v>
      </c>
      <c r="B262" s="12">
        <v>2.5673940777778625E-2</v>
      </c>
      <c r="C262" s="12">
        <v>0.35387247800827026</v>
      </c>
      <c r="D262" s="12">
        <v>0.46384254097938538</v>
      </c>
      <c r="E262" s="12">
        <v>0.11852803081274033</v>
      </c>
      <c r="F262" s="12">
        <v>3.8083013147115707E-2</v>
      </c>
    </row>
    <row r="263" spans="1:6" x14ac:dyDescent="0.25">
      <c r="A263" s="2" t="s">
        <v>398</v>
      </c>
      <c r="B263" s="7"/>
      <c r="C263" s="7"/>
      <c r="D263" s="7"/>
      <c r="E263" s="7"/>
      <c r="F263" s="7"/>
    </row>
    <row r="264" spans="1:6" x14ac:dyDescent="0.25">
      <c r="A264" s="9" t="s">
        <v>7</v>
      </c>
      <c r="B264" s="10">
        <v>5.8503400534391403E-2</v>
      </c>
      <c r="C264" s="10">
        <v>0.32108843326568604</v>
      </c>
      <c r="D264" s="10">
        <v>0.42585033178329468</v>
      </c>
      <c r="E264" s="10">
        <v>0.14965985715389252</v>
      </c>
      <c r="F264" s="10">
        <v>4.4897958636283875E-2</v>
      </c>
    </row>
    <row r="265" spans="1:6" x14ac:dyDescent="0.25">
      <c r="A265" s="11" t="s">
        <v>9</v>
      </c>
      <c r="B265" s="12">
        <v>5.8503400534391403E-2</v>
      </c>
      <c r="C265" s="12">
        <v>0.32108843326568604</v>
      </c>
      <c r="D265" s="12">
        <v>0.42585033178329468</v>
      </c>
      <c r="E265" s="12">
        <v>0.14965985715389252</v>
      </c>
      <c r="F265" s="12">
        <v>4.4897958636283875E-2</v>
      </c>
    </row>
    <row r="266" spans="1:6" x14ac:dyDescent="0.25">
      <c r="A266" s="2" t="s">
        <v>399</v>
      </c>
      <c r="B266" s="7"/>
      <c r="C266" s="7"/>
      <c r="D266" s="7"/>
      <c r="E266" s="7"/>
      <c r="F266" s="7"/>
    </row>
    <row r="267" spans="1:6" x14ac:dyDescent="0.25">
      <c r="A267" s="9" t="s">
        <v>7</v>
      </c>
      <c r="B267" s="10">
        <v>1.955990307033062E-2</v>
      </c>
      <c r="C267" s="10">
        <v>0.24449877440929413</v>
      </c>
      <c r="D267" s="10">
        <v>0.51955991983413696</v>
      </c>
      <c r="E267" s="10">
        <v>0.15158924460411072</v>
      </c>
      <c r="F267" s="10">
        <v>6.4792178571224213E-2</v>
      </c>
    </row>
    <row r="268" spans="1:6" x14ac:dyDescent="0.25">
      <c r="A268" s="11" t="s">
        <v>9</v>
      </c>
      <c r="B268" s="12">
        <v>1.955990307033062E-2</v>
      </c>
      <c r="C268" s="12">
        <v>0.24449877440929413</v>
      </c>
      <c r="D268" s="12">
        <v>0.51955991983413696</v>
      </c>
      <c r="E268" s="12">
        <v>0.15158924460411072</v>
      </c>
      <c r="F268" s="12">
        <v>6.4792178571224213E-2</v>
      </c>
    </row>
    <row r="269" spans="1:6" x14ac:dyDescent="0.25">
      <c r="A269" s="2" t="s">
        <v>400</v>
      </c>
      <c r="B269" s="7"/>
      <c r="C269" s="7"/>
      <c r="D269" s="7"/>
      <c r="E269" s="7"/>
      <c r="F269" s="7"/>
    </row>
    <row r="270" spans="1:6" x14ac:dyDescent="0.25">
      <c r="A270" s="9" t="s">
        <v>7</v>
      </c>
      <c r="B270" s="10">
        <v>3.4702550619840622E-2</v>
      </c>
      <c r="C270" s="10">
        <v>0.31303116679191589</v>
      </c>
      <c r="D270" s="10">
        <v>0.52974504232406616</v>
      </c>
      <c r="E270" s="10">
        <v>0.10127478837966919</v>
      </c>
      <c r="F270" s="10">
        <v>2.124645933508873E-2</v>
      </c>
    </row>
    <row r="271" spans="1:6" x14ac:dyDescent="0.25">
      <c r="A271" s="11" t="s">
        <v>9</v>
      </c>
      <c r="B271" s="12">
        <v>3.4702550619840622E-2</v>
      </c>
      <c r="C271" s="12">
        <v>0.31303116679191589</v>
      </c>
      <c r="D271" s="12">
        <v>0.52974504232406616</v>
      </c>
      <c r="E271" s="12">
        <v>0.10127478837966919</v>
      </c>
      <c r="F271" s="12">
        <v>2.124645933508873E-2</v>
      </c>
    </row>
    <row r="272" spans="1:6" x14ac:dyDescent="0.25">
      <c r="A272" s="2" t="s">
        <v>401</v>
      </c>
      <c r="B272" s="7"/>
      <c r="C272" s="7"/>
      <c r="D272" s="7"/>
      <c r="E272" s="7"/>
      <c r="F272" s="7"/>
    </row>
    <row r="273" spans="1:6" x14ac:dyDescent="0.25">
      <c r="A273" s="9" t="s">
        <v>7</v>
      </c>
      <c r="B273" s="10">
        <v>7.1428574621677399E-2</v>
      </c>
      <c r="C273" s="10">
        <v>0.48148149251937866</v>
      </c>
      <c r="D273" s="10">
        <v>0.35449734330177307</v>
      </c>
      <c r="E273" s="10">
        <v>7.6719574630260468E-2</v>
      </c>
      <c r="F273" s="10">
        <v>1.587301678955555E-2</v>
      </c>
    </row>
    <row r="274" spans="1:6" x14ac:dyDescent="0.25">
      <c r="A274" s="11" t="s">
        <v>9</v>
      </c>
      <c r="B274" s="12">
        <v>7.1428574621677399E-2</v>
      </c>
      <c r="C274" s="12">
        <v>0.48148149251937866</v>
      </c>
      <c r="D274" s="12">
        <v>0.35449734330177307</v>
      </c>
      <c r="E274" s="12">
        <v>7.6719574630260468E-2</v>
      </c>
      <c r="F274" s="12">
        <v>1.587301678955555E-2</v>
      </c>
    </row>
    <row r="275" spans="1:6" x14ac:dyDescent="0.25">
      <c r="A275" s="2" t="s">
        <v>402</v>
      </c>
      <c r="B275" s="7"/>
      <c r="C275" s="7"/>
      <c r="D275" s="7"/>
      <c r="E275" s="7"/>
      <c r="F275" s="7"/>
    </row>
    <row r="276" spans="1:6" x14ac:dyDescent="0.25">
      <c r="A276" s="9" t="s">
        <v>7</v>
      </c>
      <c r="B276" s="10">
        <v>4.9618322402238846E-2</v>
      </c>
      <c r="C276" s="10">
        <v>0.32595419883728027</v>
      </c>
      <c r="D276" s="10">
        <v>0.46641221642494202</v>
      </c>
      <c r="E276" s="10">
        <v>0.12137404829263687</v>
      </c>
      <c r="F276" s="10">
        <v>3.664122149348259E-2</v>
      </c>
    </row>
    <row r="277" spans="1:6" x14ac:dyDescent="0.25">
      <c r="A277" s="11" t="s">
        <v>9</v>
      </c>
      <c r="B277" s="12">
        <v>4.9618322402238846E-2</v>
      </c>
      <c r="C277" s="12">
        <v>0.32595419883728027</v>
      </c>
      <c r="D277" s="12">
        <v>0.46641221642494202</v>
      </c>
      <c r="E277" s="12">
        <v>0.12137404829263687</v>
      </c>
      <c r="F277" s="12">
        <v>3.664122149348259E-2</v>
      </c>
    </row>
    <row r="278" spans="1:6" x14ac:dyDescent="0.25">
      <c r="A278" s="2" t="s">
        <v>403</v>
      </c>
      <c r="B278" s="7"/>
      <c r="C278" s="7"/>
      <c r="D278" s="7"/>
      <c r="E278" s="7"/>
      <c r="F278" s="7"/>
    </row>
    <row r="279" spans="1:6" x14ac:dyDescent="0.25">
      <c r="A279" s="9" t="s">
        <v>7</v>
      </c>
      <c r="B279" s="10">
        <v>1.8181817606091499E-2</v>
      </c>
      <c r="C279" s="10">
        <v>0.23636363446712494</v>
      </c>
      <c r="D279" s="10">
        <v>0.50219434499740601</v>
      </c>
      <c r="E279" s="10">
        <v>0.19310344755649567</v>
      </c>
      <c r="F279" s="10">
        <v>5.0156738609075546E-2</v>
      </c>
    </row>
    <row r="280" spans="1:6" x14ac:dyDescent="0.25">
      <c r="A280" s="11" t="s">
        <v>9</v>
      </c>
      <c r="B280" s="12">
        <v>1.8181817606091499E-2</v>
      </c>
      <c r="C280" s="12">
        <v>0.23636363446712494</v>
      </c>
      <c r="D280" s="12">
        <v>0.50219434499740601</v>
      </c>
      <c r="E280" s="12">
        <v>0.19310344755649567</v>
      </c>
      <c r="F280" s="12">
        <v>5.0156738609075546E-2</v>
      </c>
    </row>
    <row r="281" spans="1:6" x14ac:dyDescent="0.25">
      <c r="A281" s="2" t="s">
        <v>404</v>
      </c>
      <c r="B281" s="7"/>
      <c r="C281" s="7"/>
      <c r="D281" s="7"/>
      <c r="E281" s="7"/>
      <c r="F281" s="7"/>
    </row>
    <row r="282" spans="1:6" x14ac:dyDescent="0.25">
      <c r="A282" s="9" t="s">
        <v>7</v>
      </c>
      <c r="B282" s="10">
        <v>2.8169013094156981E-3</v>
      </c>
      <c r="C282" s="10">
        <v>9.7887322306632996E-2</v>
      </c>
      <c r="D282" s="10">
        <v>0.69507044553756714</v>
      </c>
      <c r="E282" s="10">
        <v>0.17253521084785461</v>
      </c>
      <c r="F282" s="10">
        <v>3.1690139323472977E-2</v>
      </c>
    </row>
    <row r="283" spans="1:6" x14ac:dyDescent="0.25">
      <c r="A283" s="11" t="s">
        <v>9</v>
      </c>
      <c r="B283" s="12">
        <v>2.8169013094156981E-3</v>
      </c>
      <c r="C283" s="12">
        <v>9.7887322306632996E-2</v>
      </c>
      <c r="D283" s="12">
        <v>0.69507044553756714</v>
      </c>
      <c r="E283" s="12">
        <v>0.17253521084785461</v>
      </c>
      <c r="F283" s="12">
        <v>3.1690139323472977E-2</v>
      </c>
    </row>
    <row r="284" spans="1:6" x14ac:dyDescent="0.25">
      <c r="A284" s="2" t="s">
        <v>405</v>
      </c>
      <c r="B284" s="7"/>
      <c r="C284" s="7"/>
      <c r="D284" s="7"/>
      <c r="E284" s="7"/>
      <c r="F284" s="7"/>
    </row>
    <row r="285" spans="1:6" x14ac:dyDescent="0.25">
      <c r="A285" s="9" t="s">
        <v>7</v>
      </c>
      <c r="B285" s="10">
        <v>1.4109347015619278E-2</v>
      </c>
      <c r="C285" s="10">
        <v>0.14902998507022858</v>
      </c>
      <c r="D285" s="10">
        <v>0.5784832239151001</v>
      </c>
      <c r="E285" s="10">
        <v>0.22839505970478058</v>
      </c>
      <c r="F285" s="10">
        <v>2.9982363805174828E-2</v>
      </c>
    </row>
    <row r="286" spans="1:6" x14ac:dyDescent="0.25">
      <c r="A286" s="11" t="s">
        <v>9</v>
      </c>
      <c r="B286" s="12">
        <v>1.4109347015619278E-2</v>
      </c>
      <c r="C286" s="12">
        <v>0.14902998507022858</v>
      </c>
      <c r="D286" s="12">
        <v>0.5784832239151001</v>
      </c>
      <c r="E286" s="12">
        <v>0.22839505970478058</v>
      </c>
      <c r="F286" s="12">
        <v>2.9982363805174828E-2</v>
      </c>
    </row>
    <row r="287" spans="1:6" x14ac:dyDescent="0.25">
      <c r="A287" s="2" t="s">
        <v>406</v>
      </c>
      <c r="B287" s="7"/>
      <c r="C287" s="7"/>
      <c r="D287" s="7"/>
      <c r="E287" s="7"/>
      <c r="F287" s="7"/>
    </row>
    <row r="288" spans="1:6" x14ac:dyDescent="0.25">
      <c r="A288" s="9" t="s">
        <v>7</v>
      </c>
      <c r="B288" s="10">
        <v>1.6443988308310509E-2</v>
      </c>
      <c r="C288" s="10">
        <v>0.21788284182548523</v>
      </c>
      <c r="D288" s="10">
        <v>0.54830420017242432</v>
      </c>
      <c r="E288" s="10">
        <v>0.18191161751747131</v>
      </c>
      <c r="F288" s="10">
        <v>3.5457346588373184E-2</v>
      </c>
    </row>
    <row r="289" spans="1:6" x14ac:dyDescent="0.25">
      <c r="A289" s="11" t="s">
        <v>9</v>
      </c>
      <c r="B289" s="12">
        <v>1.6443988308310509E-2</v>
      </c>
      <c r="C289" s="12">
        <v>0.21788284182548523</v>
      </c>
      <c r="D289" s="12">
        <v>0.54830420017242432</v>
      </c>
      <c r="E289" s="12">
        <v>0.18191161751747131</v>
      </c>
      <c r="F289" s="12">
        <v>3.5457346588373184E-2</v>
      </c>
    </row>
    <row r="290" spans="1:6" x14ac:dyDescent="0.25">
      <c r="A290" s="2" t="s">
        <v>407</v>
      </c>
      <c r="B290" s="7"/>
      <c r="C290" s="7"/>
      <c r="D290" s="7"/>
      <c r="E290" s="7"/>
      <c r="F290" s="7"/>
    </row>
    <row r="291" spans="1:6" x14ac:dyDescent="0.25">
      <c r="A291" s="9" t="s">
        <v>7</v>
      </c>
      <c r="B291" s="10">
        <v>2.5454545393586159E-2</v>
      </c>
      <c r="C291" s="10">
        <v>0.16311688721179962</v>
      </c>
      <c r="D291" s="10">
        <v>0.61298704147338867</v>
      </c>
      <c r="E291" s="10">
        <v>0.16467532515525818</v>
      </c>
      <c r="F291" s="10">
        <v>3.3766232430934906E-2</v>
      </c>
    </row>
    <row r="292" spans="1:6" x14ac:dyDescent="0.25">
      <c r="A292" s="11" t="s">
        <v>9</v>
      </c>
      <c r="B292" s="12">
        <v>2.5454545393586159E-2</v>
      </c>
      <c r="C292" s="12">
        <v>0.16311688721179962</v>
      </c>
      <c r="D292" s="12">
        <v>0.61298704147338867</v>
      </c>
      <c r="E292" s="12">
        <v>0.16467532515525818</v>
      </c>
      <c r="F292" s="12">
        <v>3.3766232430934906E-2</v>
      </c>
    </row>
    <row r="293" spans="1:6" x14ac:dyDescent="0.25">
      <c r="A293" s="2" t="s">
        <v>408</v>
      </c>
      <c r="B293" s="7"/>
      <c r="C293" s="7"/>
      <c r="D293" s="7"/>
      <c r="E293" s="7"/>
      <c r="F293" s="7"/>
    </row>
    <row r="294" spans="1:6" x14ac:dyDescent="0.25">
      <c r="A294" s="9" t="s">
        <v>7</v>
      </c>
      <c r="B294" s="10">
        <v>1.8721755594015121E-2</v>
      </c>
      <c r="C294" s="10">
        <v>0.25145253539085388</v>
      </c>
      <c r="D294" s="10">
        <v>0.5936087965965271</v>
      </c>
      <c r="E294" s="10">
        <v>0.11523563414812088</v>
      </c>
      <c r="F294" s="10">
        <v>2.0981278270483017E-2</v>
      </c>
    </row>
    <row r="295" spans="1:6" x14ac:dyDescent="0.25">
      <c r="A295" s="11" t="s">
        <v>9</v>
      </c>
      <c r="B295" s="12">
        <v>1.8721755594015121E-2</v>
      </c>
      <c r="C295" s="12">
        <v>0.25145253539085388</v>
      </c>
      <c r="D295" s="12">
        <v>0.5936087965965271</v>
      </c>
      <c r="E295" s="12">
        <v>0.11523563414812088</v>
      </c>
      <c r="F295" s="12">
        <v>2.0981278270483017E-2</v>
      </c>
    </row>
    <row r="296" spans="1:6" x14ac:dyDescent="0.25">
      <c r="A296" s="2" t="s">
        <v>409</v>
      </c>
      <c r="B296" s="7"/>
      <c r="C296" s="7"/>
      <c r="D296" s="7"/>
      <c r="E296" s="7"/>
      <c r="F296" s="7"/>
    </row>
    <row r="297" spans="1:6" x14ac:dyDescent="0.25">
      <c r="A297" s="9" t="s">
        <v>7</v>
      </c>
      <c r="B297" s="10">
        <v>5.8224163949489594E-3</v>
      </c>
      <c r="C297" s="10">
        <v>0.2256186306476593</v>
      </c>
      <c r="D297" s="10">
        <v>0.67212516069412231</v>
      </c>
      <c r="E297" s="10">
        <v>8.5152842104434967E-2</v>
      </c>
      <c r="F297" s="10">
        <v>1.1280931532382965E-2</v>
      </c>
    </row>
    <row r="298" spans="1:6" x14ac:dyDescent="0.25">
      <c r="A298" s="11" t="s">
        <v>9</v>
      </c>
      <c r="B298" s="12">
        <v>5.8224163949489594E-3</v>
      </c>
      <c r="C298" s="12">
        <v>0.2256186306476593</v>
      </c>
      <c r="D298" s="12">
        <v>0.67212516069412231</v>
      </c>
      <c r="E298" s="12">
        <v>8.5152842104434967E-2</v>
      </c>
      <c r="F298" s="12">
        <v>1.1280931532382965E-2</v>
      </c>
    </row>
    <row r="299" spans="1:6" x14ac:dyDescent="0.25">
      <c r="A299" s="2" t="s">
        <v>410</v>
      </c>
      <c r="B299" s="7"/>
      <c r="C299" s="7"/>
      <c r="D299" s="7"/>
      <c r="E299" s="7"/>
      <c r="F299" s="7"/>
    </row>
    <row r="300" spans="1:6" x14ac:dyDescent="0.25">
      <c r="A300" s="9" t="s">
        <v>7</v>
      </c>
      <c r="B300" s="10">
        <v>1.702127605676651E-2</v>
      </c>
      <c r="C300" s="10">
        <v>0.18687942624092102</v>
      </c>
      <c r="D300" s="10">
        <v>0.56241136789321899</v>
      </c>
      <c r="E300" s="10">
        <v>0.20319148898124695</v>
      </c>
      <c r="F300" s="10">
        <v>3.0496453866362572E-2</v>
      </c>
    </row>
    <row r="301" spans="1:6" x14ac:dyDescent="0.25">
      <c r="A301" s="11" t="s">
        <v>9</v>
      </c>
      <c r="B301" s="12">
        <v>1.702127605676651E-2</v>
      </c>
      <c r="C301" s="12">
        <v>0.18687942624092102</v>
      </c>
      <c r="D301" s="12">
        <v>0.56241136789321899</v>
      </c>
      <c r="E301" s="12">
        <v>0.20319148898124695</v>
      </c>
      <c r="F301" s="12">
        <v>3.0496453866362572E-2</v>
      </c>
    </row>
    <row r="302" spans="1:6" x14ac:dyDescent="0.25">
      <c r="A302" s="2" t="s">
        <v>411</v>
      </c>
      <c r="B302" s="7"/>
      <c r="C302" s="7"/>
      <c r="D302" s="7"/>
      <c r="E302" s="7"/>
      <c r="F302" s="7"/>
    </row>
    <row r="303" spans="1:6" x14ac:dyDescent="0.25">
      <c r="A303" s="9" t="s">
        <v>7</v>
      </c>
      <c r="B303" s="10">
        <v>1.0591048747301102E-2</v>
      </c>
      <c r="C303" s="10">
        <v>0.21592073142528534</v>
      </c>
      <c r="D303" s="10">
        <v>0.58694911003112793</v>
      </c>
      <c r="E303" s="10">
        <v>0.16159890592098236</v>
      </c>
      <c r="F303" s="10">
        <v>2.4940211325883865E-2</v>
      </c>
    </row>
    <row r="304" spans="1:6" x14ac:dyDescent="0.25">
      <c r="A304" s="11" t="s">
        <v>9</v>
      </c>
      <c r="B304" s="12">
        <v>1.0591048747301102E-2</v>
      </c>
      <c r="C304" s="12">
        <v>0.21592073142528534</v>
      </c>
      <c r="D304" s="12">
        <v>0.58694911003112793</v>
      </c>
      <c r="E304" s="12">
        <v>0.16159890592098236</v>
      </c>
      <c r="F304" s="12">
        <v>2.4940211325883865E-2</v>
      </c>
    </row>
    <row r="305" spans="1:6" x14ac:dyDescent="0.25">
      <c r="A305" s="2" t="s">
        <v>412</v>
      </c>
      <c r="B305" s="7"/>
      <c r="C305" s="7"/>
      <c r="D305" s="7"/>
      <c r="E305" s="7"/>
      <c r="F305" s="7"/>
    </row>
    <row r="306" spans="1:6" x14ac:dyDescent="0.25">
      <c r="A306" s="9" t="s">
        <v>7</v>
      </c>
      <c r="B306" s="10">
        <v>3.5997282713651657E-2</v>
      </c>
      <c r="C306" s="10">
        <v>0.19198551774024963</v>
      </c>
      <c r="D306" s="10">
        <v>0.49400046467781067</v>
      </c>
      <c r="E306" s="10">
        <v>0.22345483303070068</v>
      </c>
      <c r="F306" s="10">
        <v>5.4561920464038849E-2</v>
      </c>
    </row>
    <row r="307" spans="1:6" x14ac:dyDescent="0.25">
      <c r="A307" s="11" t="s">
        <v>9</v>
      </c>
      <c r="B307" s="12">
        <v>3.5997282713651657E-2</v>
      </c>
      <c r="C307" s="12">
        <v>0.19198551774024963</v>
      </c>
      <c r="D307" s="12">
        <v>0.49400046467781067</v>
      </c>
      <c r="E307" s="12">
        <v>0.22345483303070068</v>
      </c>
      <c r="F307" s="12">
        <v>5.4561920464038849E-2</v>
      </c>
    </row>
    <row r="308" spans="1:6" x14ac:dyDescent="0.25">
      <c r="A308" s="2" t="s">
        <v>413</v>
      </c>
      <c r="B308" s="7"/>
      <c r="C308" s="7"/>
      <c r="D308" s="7"/>
      <c r="E308" s="7"/>
      <c r="F308" s="7"/>
    </row>
    <row r="309" spans="1:6" x14ac:dyDescent="0.25">
      <c r="A309" s="9" t="s">
        <v>7</v>
      </c>
      <c r="B309" s="10">
        <v>1.3623978011310101E-2</v>
      </c>
      <c r="C309" s="10">
        <v>0.14850136637687683</v>
      </c>
      <c r="D309" s="10">
        <v>0.4990917444229126</v>
      </c>
      <c r="E309" s="10">
        <v>0.25522252917289734</v>
      </c>
      <c r="F309" s="10">
        <v>8.356039971113205E-2</v>
      </c>
    </row>
    <row r="310" spans="1:6" x14ac:dyDescent="0.25">
      <c r="A310" s="11" t="s">
        <v>8</v>
      </c>
      <c r="B310" s="12">
        <v>0</v>
      </c>
      <c r="C310" s="12">
        <v>0.23529411852359772</v>
      </c>
      <c r="D310" s="12">
        <v>0.38235294818878174</v>
      </c>
      <c r="E310" s="12">
        <v>0.26470589637756348</v>
      </c>
      <c r="F310" s="12">
        <v>0.11764705926179886</v>
      </c>
    </row>
    <row r="311" spans="1:6" x14ac:dyDescent="0.25">
      <c r="A311" s="9" t="s">
        <v>9</v>
      </c>
      <c r="B311" s="10">
        <v>1.3519603759050369E-2</v>
      </c>
      <c r="C311" s="10">
        <v>0.1491662859916687</v>
      </c>
      <c r="D311" s="10">
        <v>0.49819737672805786</v>
      </c>
      <c r="E311" s="10">
        <v>0.25529518723487854</v>
      </c>
      <c r="F311" s="10">
        <v>8.382154256105423E-2</v>
      </c>
    </row>
    <row r="312" spans="1:6" x14ac:dyDescent="0.25">
      <c r="A312" s="2" t="s">
        <v>414</v>
      </c>
      <c r="B312" s="7"/>
      <c r="C312" s="7"/>
      <c r="D312" s="7"/>
      <c r="E312" s="7"/>
      <c r="F312" s="7"/>
    </row>
    <row r="313" spans="1:6" x14ac:dyDescent="0.25">
      <c r="A313" s="11" t="s">
        <v>7</v>
      </c>
      <c r="B313" s="12">
        <v>7.2150072082877159E-3</v>
      </c>
      <c r="C313" s="12">
        <v>0.16450215876102448</v>
      </c>
      <c r="D313" s="12">
        <v>0.67965370416641235</v>
      </c>
      <c r="E313" s="12">
        <v>0.11832612007856369</v>
      </c>
      <c r="F313" s="12">
        <v>3.0303031206130981E-2</v>
      </c>
    </row>
    <row r="314" spans="1:6" x14ac:dyDescent="0.25">
      <c r="A314" s="9" t="s">
        <v>9</v>
      </c>
      <c r="B314" s="10">
        <v>7.2150072082877159E-3</v>
      </c>
      <c r="C314" s="10">
        <v>0.16450215876102448</v>
      </c>
      <c r="D314" s="10">
        <v>0.67965370416641235</v>
      </c>
      <c r="E314" s="10">
        <v>0.11832612007856369</v>
      </c>
      <c r="F314" s="10">
        <v>3.0303031206130981E-2</v>
      </c>
    </row>
    <row r="315" spans="1:6" x14ac:dyDescent="0.25">
      <c r="A315" s="2" t="s">
        <v>415</v>
      </c>
      <c r="B315" s="7"/>
      <c r="C315" s="7"/>
      <c r="D315" s="7"/>
      <c r="E315" s="7"/>
      <c r="F315" s="7"/>
    </row>
    <row r="316" spans="1:6" x14ac:dyDescent="0.25">
      <c r="A316" s="11" t="s">
        <v>7</v>
      </c>
      <c r="B316" s="12">
        <v>8.8331010192632675E-3</v>
      </c>
      <c r="C316" s="12">
        <v>0.13156671822071075</v>
      </c>
      <c r="D316" s="12">
        <v>0.62389588356018066</v>
      </c>
      <c r="E316" s="12">
        <v>0.21478381752967834</v>
      </c>
      <c r="F316" s="12">
        <v>2.092050202190876E-2</v>
      </c>
    </row>
    <row r="317" spans="1:6" x14ac:dyDescent="0.25">
      <c r="A317" s="9" t="s">
        <v>9</v>
      </c>
      <c r="B317" s="10">
        <v>8.8331010192632675E-3</v>
      </c>
      <c r="C317" s="10">
        <v>0.13156671822071075</v>
      </c>
      <c r="D317" s="10">
        <v>0.62389588356018066</v>
      </c>
      <c r="E317" s="10">
        <v>0.21478381752967834</v>
      </c>
      <c r="F317" s="10">
        <v>2.092050202190876E-2</v>
      </c>
    </row>
    <row r="318" spans="1:6" x14ac:dyDescent="0.25">
      <c r="A318" s="2" t="s">
        <v>416</v>
      </c>
      <c r="B318" s="7"/>
      <c r="C318" s="7"/>
      <c r="D318" s="7"/>
      <c r="E318" s="7"/>
      <c r="F318" s="7"/>
    </row>
    <row r="319" spans="1:6" x14ac:dyDescent="0.25">
      <c r="A319" s="11" t="s">
        <v>7</v>
      </c>
      <c r="B319" s="12">
        <v>1.2643408961594105E-2</v>
      </c>
      <c r="C319" s="12">
        <v>0.15944743156433105</v>
      </c>
      <c r="D319" s="12">
        <v>0.60407400131225586</v>
      </c>
      <c r="E319" s="12">
        <v>0.19901663064956665</v>
      </c>
      <c r="F319" s="12">
        <v>2.4818543344736099E-2</v>
      </c>
    </row>
    <row r="320" spans="1:6" x14ac:dyDescent="0.25">
      <c r="A320" s="9" t="s">
        <v>9</v>
      </c>
      <c r="B320" s="10">
        <v>1.2643408961594105E-2</v>
      </c>
      <c r="C320" s="10">
        <v>0.15944743156433105</v>
      </c>
      <c r="D320" s="10">
        <v>0.60407400131225586</v>
      </c>
      <c r="E320" s="10">
        <v>0.19901663064956665</v>
      </c>
      <c r="F320" s="10">
        <v>2.4818543344736099E-2</v>
      </c>
    </row>
    <row r="321" spans="1:6" x14ac:dyDescent="0.25">
      <c r="A321" s="2" t="s">
        <v>417</v>
      </c>
      <c r="B321" s="7"/>
      <c r="C321" s="7"/>
      <c r="D321" s="7"/>
      <c r="E321" s="7"/>
      <c r="F321" s="7"/>
    </row>
    <row r="322" spans="1:6" x14ac:dyDescent="0.25">
      <c r="A322" s="11" t="s">
        <v>7</v>
      </c>
      <c r="B322" s="12">
        <v>8.0170156434178352E-3</v>
      </c>
      <c r="C322" s="12">
        <v>0.13694371283054352</v>
      </c>
      <c r="D322" s="12">
        <v>0.65134161710739136</v>
      </c>
      <c r="E322" s="12">
        <v>0.1742473840713501</v>
      </c>
      <c r="F322" s="12">
        <v>2.945026196539402E-2</v>
      </c>
    </row>
    <row r="323" spans="1:6" x14ac:dyDescent="0.25">
      <c r="A323" s="9" t="s">
        <v>9</v>
      </c>
      <c r="B323" s="10">
        <v>8.0170156434178352E-3</v>
      </c>
      <c r="C323" s="10">
        <v>0.13694371283054352</v>
      </c>
      <c r="D323" s="10">
        <v>0.65134161710739136</v>
      </c>
      <c r="E323" s="10">
        <v>0.1742473840713501</v>
      </c>
      <c r="F323" s="10">
        <v>2.945026196539402E-2</v>
      </c>
    </row>
    <row r="324" spans="1:6" x14ac:dyDescent="0.25">
      <c r="A324" s="2" t="s">
        <v>418</v>
      </c>
      <c r="B324" s="7"/>
      <c r="C324" s="7"/>
      <c r="D324" s="7"/>
      <c r="E324" s="7"/>
      <c r="F324" s="7"/>
    </row>
    <row r="325" spans="1:6" x14ac:dyDescent="0.25">
      <c r="A325" s="11" t="s">
        <v>7</v>
      </c>
      <c r="B325" s="12">
        <v>3.5696074366569519E-2</v>
      </c>
      <c r="C325" s="12">
        <v>0.27129015326499939</v>
      </c>
      <c r="D325" s="12">
        <v>0.47611764073371887</v>
      </c>
      <c r="E325" s="12">
        <v>0.1529831737279892</v>
      </c>
      <c r="F325" s="12">
        <v>6.3912972807884216E-2</v>
      </c>
    </row>
    <row r="326" spans="1:6" x14ac:dyDescent="0.25">
      <c r="A326" s="9" t="s">
        <v>8</v>
      </c>
      <c r="B326" s="10">
        <v>9.2165898531675339E-3</v>
      </c>
      <c r="C326" s="10">
        <v>5.5299539119005203E-2</v>
      </c>
      <c r="D326" s="10">
        <v>0.11981566995382309</v>
      </c>
      <c r="E326" s="10">
        <v>0.24423962831497192</v>
      </c>
      <c r="F326" s="10">
        <v>0.57142859697341919</v>
      </c>
    </row>
    <row r="327" spans="1:6" x14ac:dyDescent="0.25">
      <c r="A327" s="11" t="s">
        <v>9</v>
      </c>
      <c r="B327" s="12">
        <v>3.4754097461700439E-2</v>
      </c>
      <c r="C327" s="12">
        <v>0.26360654830932617</v>
      </c>
      <c r="D327" s="12">
        <v>0.46344262361526489</v>
      </c>
      <c r="E327" s="12">
        <v>0.15622951090335846</v>
      </c>
      <c r="F327" s="12">
        <v>8.196721225976944E-2</v>
      </c>
    </row>
    <row r="328" spans="1:6" x14ac:dyDescent="0.25">
      <c r="A328" s="2" t="s">
        <v>419</v>
      </c>
      <c r="B328" s="7"/>
      <c r="C328" s="7"/>
      <c r="D328" s="7"/>
      <c r="E328" s="7"/>
      <c r="F328" s="7"/>
    </row>
    <row r="329" spans="1:6" x14ac:dyDescent="0.25">
      <c r="A329" s="9" t="s">
        <v>7</v>
      </c>
      <c r="B329" s="10">
        <v>6.5629743039608002E-2</v>
      </c>
      <c r="C329" s="10">
        <v>0.29021245241165161</v>
      </c>
      <c r="D329" s="10">
        <v>0.51707130670547485</v>
      </c>
      <c r="E329" s="10">
        <v>0.11570561677217484</v>
      </c>
      <c r="F329" s="10">
        <v>1.1380880139768124E-2</v>
      </c>
    </row>
    <row r="330" spans="1:6" x14ac:dyDescent="0.25">
      <c r="A330" s="11" t="s">
        <v>9</v>
      </c>
      <c r="B330" s="12">
        <v>6.5629743039608002E-2</v>
      </c>
      <c r="C330" s="12">
        <v>0.29021245241165161</v>
      </c>
      <c r="D330" s="12">
        <v>0.51707130670547485</v>
      </c>
      <c r="E330" s="12">
        <v>0.11570561677217484</v>
      </c>
      <c r="F330" s="12">
        <v>1.1380880139768124E-2</v>
      </c>
    </row>
    <row r="331" spans="1:6" x14ac:dyDescent="0.25">
      <c r="A331" s="2" t="s">
        <v>420</v>
      </c>
      <c r="B331" s="7"/>
      <c r="C331" s="7"/>
      <c r="D331" s="7"/>
      <c r="E331" s="7"/>
      <c r="F331" s="7"/>
    </row>
    <row r="332" spans="1:6" x14ac:dyDescent="0.25">
      <c r="A332" s="9" t="s">
        <v>7</v>
      </c>
      <c r="B332" s="10">
        <v>8.0000003799796104E-3</v>
      </c>
      <c r="C332" s="10">
        <v>0.19280000030994415</v>
      </c>
      <c r="D332" s="10">
        <v>0.59439998865127563</v>
      </c>
      <c r="E332" s="10">
        <v>0.1921599954366684</v>
      </c>
      <c r="F332" s="10">
        <v>1.2640000320971012E-2</v>
      </c>
    </row>
    <row r="333" spans="1:6" x14ac:dyDescent="0.25">
      <c r="A333" s="11" t="s">
        <v>9</v>
      </c>
      <c r="B333" s="12">
        <v>8.0000003799796104E-3</v>
      </c>
      <c r="C333" s="12">
        <v>0.19280000030994415</v>
      </c>
      <c r="D333" s="12">
        <v>0.59439998865127563</v>
      </c>
      <c r="E333" s="12">
        <v>0.1921599954366684</v>
      </c>
      <c r="F333" s="12">
        <v>1.2640000320971012E-2</v>
      </c>
    </row>
    <row r="334" spans="1:6" x14ac:dyDescent="0.25">
      <c r="A334" s="2" t="s">
        <v>421</v>
      </c>
      <c r="B334" s="7"/>
      <c r="C334" s="7"/>
      <c r="D334" s="7"/>
      <c r="E334" s="7"/>
      <c r="F334" s="7"/>
    </row>
    <row r="335" spans="1:6" x14ac:dyDescent="0.25">
      <c r="A335" s="9" t="s">
        <v>7</v>
      </c>
      <c r="B335" s="10">
        <v>9.4909407198429108E-3</v>
      </c>
      <c r="C335" s="10">
        <v>0.18377912044525146</v>
      </c>
      <c r="D335" s="10">
        <v>0.62683349847793579</v>
      </c>
      <c r="E335" s="10">
        <v>0.15918895602226257</v>
      </c>
      <c r="F335" s="10">
        <v>2.0707506686449051E-2</v>
      </c>
    </row>
    <row r="336" spans="1:6" x14ac:dyDescent="0.25">
      <c r="A336" s="11" t="s">
        <v>9</v>
      </c>
      <c r="B336" s="12">
        <v>9.4909407198429108E-3</v>
      </c>
      <c r="C336" s="12">
        <v>0.18377912044525146</v>
      </c>
      <c r="D336" s="12">
        <v>0.62683349847793579</v>
      </c>
      <c r="E336" s="12">
        <v>0.15918895602226257</v>
      </c>
      <c r="F336" s="12">
        <v>2.0707506686449051E-2</v>
      </c>
    </row>
    <row r="337" spans="1:6" x14ac:dyDescent="0.25">
      <c r="A337" s="2" t="s">
        <v>422</v>
      </c>
      <c r="B337" s="7"/>
      <c r="C337" s="7"/>
      <c r="D337" s="7"/>
      <c r="E337" s="7"/>
      <c r="F337" s="7"/>
    </row>
    <row r="338" spans="1:6" x14ac:dyDescent="0.25">
      <c r="A338" s="9" t="s">
        <v>7</v>
      </c>
      <c r="B338" s="10">
        <v>5.7121096178889275E-3</v>
      </c>
      <c r="C338" s="10">
        <v>0.14470678567886353</v>
      </c>
      <c r="D338" s="10">
        <v>0.60243713855743408</v>
      </c>
      <c r="E338" s="10">
        <v>0.22391469776630402</v>
      </c>
      <c r="F338" s="10">
        <v>2.3229245096445084E-2</v>
      </c>
    </row>
    <row r="339" spans="1:6" x14ac:dyDescent="0.25">
      <c r="A339" s="11" t="s">
        <v>9</v>
      </c>
      <c r="B339" s="12">
        <v>5.7121096178889275E-3</v>
      </c>
      <c r="C339" s="12">
        <v>0.14470678567886353</v>
      </c>
      <c r="D339" s="12">
        <v>0.60243713855743408</v>
      </c>
      <c r="E339" s="12">
        <v>0.22391469776630402</v>
      </c>
      <c r="F339" s="12">
        <v>2.3229245096445084E-2</v>
      </c>
    </row>
    <row r="340" spans="1:6" x14ac:dyDescent="0.25">
      <c r="A340" s="2" t="s">
        <v>423</v>
      </c>
      <c r="B340" s="7"/>
      <c r="C340" s="7"/>
      <c r="D340" s="7"/>
      <c r="E340" s="7"/>
      <c r="F340" s="7"/>
    </row>
    <row r="341" spans="1:6" x14ac:dyDescent="0.25">
      <c r="A341" s="9" t="s">
        <v>7</v>
      </c>
      <c r="B341" s="10">
        <v>3.6737989634275436E-2</v>
      </c>
      <c r="C341" s="10">
        <v>0.20508679747581482</v>
      </c>
      <c r="D341" s="10">
        <v>0.45619702339172363</v>
      </c>
      <c r="E341" s="10">
        <v>0.27331450581550598</v>
      </c>
      <c r="F341" s="10">
        <v>2.8663706034421921E-2</v>
      </c>
    </row>
    <row r="342" spans="1:6" x14ac:dyDescent="0.25">
      <c r="A342" s="11" t="s">
        <v>8</v>
      </c>
      <c r="B342" s="12">
        <v>3.5714287310838699E-2</v>
      </c>
      <c r="C342" s="12">
        <v>0.12142857164144516</v>
      </c>
      <c r="D342" s="12">
        <v>0.49285712838172913</v>
      </c>
      <c r="E342" s="12">
        <v>0.32857143878936768</v>
      </c>
      <c r="F342" s="12">
        <v>2.142857201397419E-2</v>
      </c>
    </row>
    <row r="343" spans="1:6" x14ac:dyDescent="0.25">
      <c r="A343" s="9" t="s">
        <v>9</v>
      </c>
      <c r="B343" s="10">
        <v>3.6683224141597748E-2</v>
      </c>
      <c r="C343" s="10">
        <v>0.20061138272285461</v>
      </c>
      <c r="D343" s="10">
        <v>0.45815819501876831</v>
      </c>
      <c r="E343" s="10">
        <v>0.2762705385684967</v>
      </c>
      <c r="F343" s="10">
        <v>2.8276652097702026E-2</v>
      </c>
    </row>
    <row r="344" spans="1:6" x14ac:dyDescent="0.25">
      <c r="A344" s="2" t="s">
        <v>424</v>
      </c>
      <c r="B344" s="7"/>
      <c r="C344" s="7"/>
      <c r="D344" s="7"/>
      <c r="E344" s="7"/>
      <c r="F344" s="7"/>
    </row>
    <row r="345" spans="1:6" x14ac:dyDescent="0.25">
      <c r="A345" s="11" t="s">
        <v>7</v>
      </c>
      <c r="B345" s="12">
        <v>6.7983167245984077E-3</v>
      </c>
      <c r="C345" s="12">
        <v>0.1362900584936142</v>
      </c>
      <c r="D345" s="12">
        <v>0.63612818717956543</v>
      </c>
      <c r="E345" s="12">
        <v>0.1754613071680069</v>
      </c>
      <c r="F345" s="12">
        <v>4.5322109013795853E-2</v>
      </c>
    </row>
    <row r="346" spans="1:6" x14ac:dyDescent="0.25">
      <c r="A346" s="9" t="s">
        <v>8</v>
      </c>
      <c r="B346" s="10">
        <v>0</v>
      </c>
      <c r="C346" s="10">
        <v>4.76190485060215E-2</v>
      </c>
      <c r="D346" s="10">
        <v>0.1428571492433548</v>
      </c>
      <c r="E346" s="10">
        <v>0.61904764175415039</v>
      </c>
      <c r="F346" s="10">
        <v>0.190476194024086</v>
      </c>
    </row>
    <row r="347" spans="1:6" x14ac:dyDescent="0.25">
      <c r="A347" s="11" t="s">
        <v>9</v>
      </c>
      <c r="B347" s="12">
        <v>6.7524113692343235E-3</v>
      </c>
      <c r="C347" s="12">
        <v>0.1356913149356842</v>
      </c>
      <c r="D347" s="12">
        <v>0.63279742002487183</v>
      </c>
      <c r="E347" s="12">
        <v>0.17845658957958221</v>
      </c>
      <c r="F347" s="12">
        <v>4.6302251517772675E-2</v>
      </c>
    </row>
    <row r="348" spans="1:6" x14ac:dyDescent="0.25">
      <c r="A348" s="2" t="s">
        <v>425</v>
      </c>
      <c r="B348" s="7"/>
      <c r="C348" s="7"/>
      <c r="D348" s="7"/>
      <c r="E348" s="7"/>
      <c r="F348" s="7"/>
    </row>
    <row r="349" spans="1:6" x14ac:dyDescent="0.25">
      <c r="A349" s="9" t="s">
        <v>7</v>
      </c>
      <c r="B349" s="10">
        <v>3.9672132581472397E-2</v>
      </c>
      <c r="C349" s="10">
        <v>0.25409835577011108</v>
      </c>
      <c r="D349" s="10">
        <v>0.54819673299789429</v>
      </c>
      <c r="E349" s="10">
        <v>0.12655737996101379</v>
      </c>
      <c r="F349" s="10">
        <v>3.1475409865379333E-2</v>
      </c>
    </row>
    <row r="350" spans="1:6" x14ac:dyDescent="0.25">
      <c r="A350" s="11" t="s">
        <v>8</v>
      </c>
      <c r="B350" s="12">
        <v>0</v>
      </c>
      <c r="C350" s="12">
        <v>0</v>
      </c>
      <c r="D350" s="12">
        <v>1</v>
      </c>
      <c r="E350" s="12">
        <v>0</v>
      </c>
      <c r="F350" s="12">
        <v>0</v>
      </c>
    </row>
    <row r="351" spans="1:6" x14ac:dyDescent="0.25">
      <c r="A351" s="9" t="s">
        <v>9</v>
      </c>
      <c r="B351" s="10">
        <v>3.9607200771570206E-2</v>
      </c>
      <c r="C351" s="10">
        <v>0.25368249416351318</v>
      </c>
      <c r="D351" s="10">
        <v>0.54893618822097778</v>
      </c>
      <c r="E351" s="10">
        <v>0.12635023891925812</v>
      </c>
      <c r="F351" s="10">
        <v>3.1423896551132202E-2</v>
      </c>
    </row>
    <row r="352" spans="1:6" x14ac:dyDescent="0.25">
      <c r="A352" s="2" t="s">
        <v>426</v>
      </c>
      <c r="B352" s="7"/>
      <c r="C352" s="7"/>
      <c r="D352" s="7"/>
      <c r="E352" s="7"/>
      <c r="F352" s="7"/>
    </row>
    <row r="353" spans="1:6" x14ac:dyDescent="0.25">
      <c r="A353" s="11" t="s">
        <v>7</v>
      </c>
      <c r="B353" s="12">
        <v>1.180568989366293E-2</v>
      </c>
      <c r="C353" s="12">
        <v>0.21017998456954956</v>
      </c>
      <c r="D353" s="12">
        <v>0.60247725248336792</v>
      </c>
      <c r="E353" s="12">
        <v>0.15386104583740234</v>
      </c>
      <c r="F353" s="12">
        <v>2.1676020696759224E-2</v>
      </c>
    </row>
    <row r="354" spans="1:6" x14ac:dyDescent="0.25">
      <c r="A354" s="9" t="s">
        <v>9</v>
      </c>
      <c r="B354" s="10">
        <v>1.180568989366293E-2</v>
      </c>
      <c r="C354" s="10">
        <v>0.21017998456954956</v>
      </c>
      <c r="D354" s="10">
        <v>0.60247725248336792</v>
      </c>
      <c r="E354" s="10">
        <v>0.15386104583740234</v>
      </c>
      <c r="F354" s="10">
        <v>2.1676020696759224E-2</v>
      </c>
    </row>
    <row r="355" spans="1:6" x14ac:dyDescent="0.25">
      <c r="A355" s="2" t="s">
        <v>427</v>
      </c>
      <c r="B355" s="7"/>
      <c r="C355" s="7"/>
      <c r="D355" s="7"/>
      <c r="E355" s="7"/>
      <c r="F355" s="7"/>
    </row>
    <row r="356" spans="1:6" x14ac:dyDescent="0.25">
      <c r="A356" s="11" t="s">
        <v>7</v>
      </c>
      <c r="B356" s="12">
        <v>3.7086091935634613E-2</v>
      </c>
      <c r="C356" s="12">
        <v>0.21589404344558716</v>
      </c>
      <c r="D356" s="12">
        <v>0.51721853017807007</v>
      </c>
      <c r="E356" s="12">
        <v>0.19470198452472687</v>
      </c>
      <c r="F356" s="12">
        <v>3.5099338740110397E-2</v>
      </c>
    </row>
    <row r="357" spans="1:6" x14ac:dyDescent="0.25">
      <c r="A357" s="9" t="s">
        <v>9</v>
      </c>
      <c r="B357" s="10">
        <v>3.7086091935634613E-2</v>
      </c>
      <c r="C357" s="10">
        <v>0.21589404344558716</v>
      </c>
      <c r="D357" s="10">
        <v>0.51721853017807007</v>
      </c>
      <c r="E357" s="10">
        <v>0.19470198452472687</v>
      </c>
      <c r="F357" s="10">
        <v>3.5099338740110397E-2</v>
      </c>
    </row>
    <row r="358" spans="1:6" x14ac:dyDescent="0.25">
      <c r="A358" s="2" t="s">
        <v>428</v>
      </c>
      <c r="B358" s="7"/>
      <c r="C358" s="7"/>
      <c r="D358" s="7"/>
      <c r="E358" s="7"/>
      <c r="F358" s="7"/>
    </row>
    <row r="359" spans="1:6" x14ac:dyDescent="0.25">
      <c r="A359" s="11" t="s">
        <v>7</v>
      </c>
      <c r="B359" s="12">
        <v>2.6399999856948853E-2</v>
      </c>
      <c r="C359" s="12">
        <v>0.15600000321865082</v>
      </c>
      <c r="D359" s="12">
        <v>0.51599997282028198</v>
      </c>
      <c r="E359" s="12">
        <v>0.23440000414848328</v>
      </c>
      <c r="F359" s="12">
        <v>6.719999760389328E-2</v>
      </c>
    </row>
    <row r="360" spans="1:6" x14ac:dyDescent="0.25">
      <c r="A360" s="9" t="s">
        <v>9</v>
      </c>
      <c r="B360" s="10">
        <v>2.6399999856948853E-2</v>
      </c>
      <c r="C360" s="10">
        <v>0.15600000321865082</v>
      </c>
      <c r="D360" s="10">
        <v>0.51599997282028198</v>
      </c>
      <c r="E360" s="10">
        <v>0.23440000414848328</v>
      </c>
      <c r="F360" s="10">
        <v>6.719999760389328E-2</v>
      </c>
    </row>
    <row r="361" spans="1:6" x14ac:dyDescent="0.25">
      <c r="A361" s="2" t="s">
        <v>429</v>
      </c>
      <c r="B361" s="7"/>
      <c r="C361" s="7"/>
      <c r="D361" s="7"/>
      <c r="E361" s="7"/>
      <c r="F361" s="7"/>
    </row>
    <row r="362" spans="1:6" x14ac:dyDescent="0.25">
      <c r="A362" s="11" t="s">
        <v>7</v>
      </c>
      <c r="B362" s="12">
        <v>1.7751479521393776E-2</v>
      </c>
      <c r="C362" s="12">
        <v>0.16962525248527527</v>
      </c>
      <c r="D362" s="12">
        <v>0.483234703540802</v>
      </c>
      <c r="E362" s="12">
        <v>0.2790926992893219</v>
      </c>
      <c r="F362" s="12">
        <v>5.0295859575271606E-2</v>
      </c>
    </row>
    <row r="363" spans="1:6" x14ac:dyDescent="0.25">
      <c r="A363" s="9" t="s">
        <v>9</v>
      </c>
      <c r="B363" s="10">
        <v>1.7751479521393776E-2</v>
      </c>
      <c r="C363" s="10">
        <v>0.16962525248527527</v>
      </c>
      <c r="D363" s="10">
        <v>0.483234703540802</v>
      </c>
      <c r="E363" s="10">
        <v>0.2790926992893219</v>
      </c>
      <c r="F363" s="10">
        <v>5.0295859575271606E-2</v>
      </c>
    </row>
    <row r="364" spans="1:6" x14ac:dyDescent="0.25">
      <c r="A364" s="2" t="s">
        <v>430</v>
      </c>
      <c r="B364" s="7"/>
      <c r="C364" s="7"/>
      <c r="D364" s="7"/>
      <c r="E364" s="7"/>
      <c r="F364" s="7"/>
    </row>
    <row r="365" spans="1:6" x14ac:dyDescent="0.25">
      <c r="A365" s="11" t="s">
        <v>7</v>
      </c>
      <c r="B365" s="12">
        <v>1.4161219820380211E-2</v>
      </c>
      <c r="C365" s="12">
        <v>8.2788668572902679E-2</v>
      </c>
      <c r="D365" s="12">
        <v>0.35076251626014709</v>
      </c>
      <c r="E365" s="12">
        <v>0.38235294818878174</v>
      </c>
      <c r="F365" s="12">
        <v>0.16993464529514313</v>
      </c>
    </row>
    <row r="366" spans="1:6" x14ac:dyDescent="0.25">
      <c r="A366" s="9" t="s">
        <v>9</v>
      </c>
      <c r="B366" s="10">
        <v>1.4161219820380211E-2</v>
      </c>
      <c r="C366" s="10">
        <v>8.2788668572902679E-2</v>
      </c>
      <c r="D366" s="10">
        <v>0.35076251626014709</v>
      </c>
      <c r="E366" s="10">
        <v>0.38235294818878174</v>
      </c>
      <c r="F366" s="10">
        <v>0.16993464529514313</v>
      </c>
    </row>
    <row r="367" spans="1:6" x14ac:dyDescent="0.25">
      <c r="A367" s="2" t="s">
        <v>431</v>
      </c>
      <c r="B367" s="7"/>
      <c r="C367" s="7"/>
      <c r="D367" s="7"/>
      <c r="E367" s="7"/>
      <c r="F367" s="7"/>
    </row>
    <row r="368" spans="1:6" x14ac:dyDescent="0.25">
      <c r="A368" s="11" t="s">
        <v>7</v>
      </c>
      <c r="B368" s="12">
        <v>1.1540391482412815E-2</v>
      </c>
      <c r="C368" s="12">
        <v>0.13647767901420593</v>
      </c>
      <c r="D368" s="12">
        <v>0.52734571695327759</v>
      </c>
      <c r="E368" s="12">
        <v>0.26643252372741699</v>
      </c>
      <c r="F368" s="12">
        <v>5.8203712105751038E-2</v>
      </c>
    </row>
    <row r="369" spans="1:6" x14ac:dyDescent="0.25">
      <c r="A369" s="9" t="s">
        <v>9</v>
      </c>
      <c r="B369" s="10">
        <v>1.1540391482412815E-2</v>
      </c>
      <c r="C369" s="10">
        <v>0.13647767901420593</v>
      </c>
      <c r="D369" s="10">
        <v>0.52734571695327759</v>
      </c>
      <c r="E369" s="10">
        <v>0.26643252372741699</v>
      </c>
      <c r="F369" s="10">
        <v>5.8203712105751038E-2</v>
      </c>
    </row>
    <row r="370" spans="1:6" x14ac:dyDescent="0.25">
      <c r="A370" s="2" t="s">
        <v>432</v>
      </c>
      <c r="B370" s="7"/>
      <c r="C370" s="7"/>
      <c r="D370" s="7"/>
      <c r="E370" s="7"/>
      <c r="F370" s="7"/>
    </row>
    <row r="371" spans="1:6" x14ac:dyDescent="0.25">
      <c r="A371" s="11" t="s">
        <v>7</v>
      </c>
      <c r="B371" s="12">
        <v>2.907245047390461E-2</v>
      </c>
      <c r="C371" s="12">
        <v>0.31656667590141296</v>
      </c>
      <c r="D371" s="12">
        <v>0.45269957184791565</v>
      </c>
      <c r="E371" s="12">
        <v>0.17120443284511566</v>
      </c>
      <c r="F371" s="12">
        <v>3.0456852167844772E-2</v>
      </c>
    </row>
    <row r="372" spans="1:6" x14ac:dyDescent="0.25">
      <c r="A372" s="9" t="s">
        <v>9</v>
      </c>
      <c r="B372" s="10">
        <v>2.907245047390461E-2</v>
      </c>
      <c r="C372" s="10">
        <v>0.31656667590141296</v>
      </c>
      <c r="D372" s="10">
        <v>0.45269957184791565</v>
      </c>
      <c r="E372" s="10">
        <v>0.17120443284511566</v>
      </c>
      <c r="F372" s="10">
        <v>3.0456852167844772E-2</v>
      </c>
    </row>
    <row r="373" spans="1:6" x14ac:dyDescent="0.25">
      <c r="A373" s="2" t="s">
        <v>433</v>
      </c>
      <c r="B373" s="7"/>
      <c r="C373" s="7"/>
      <c r="D373" s="7"/>
      <c r="E373" s="7"/>
      <c r="F373" s="7"/>
    </row>
    <row r="374" spans="1:6" x14ac:dyDescent="0.25">
      <c r="A374" s="11" t="s">
        <v>7</v>
      </c>
      <c r="B374" s="12">
        <v>8.788159117102623E-3</v>
      </c>
      <c r="C374" s="12">
        <v>0.24005550146102905</v>
      </c>
      <c r="D374" s="12">
        <v>0.6179463267326355</v>
      </c>
      <c r="E374" s="12">
        <v>9.8057352006435394E-2</v>
      </c>
      <c r="F374" s="12">
        <v>3.5152636468410492E-2</v>
      </c>
    </row>
    <row r="375" spans="1:6" x14ac:dyDescent="0.25">
      <c r="A375" s="9" t="s">
        <v>9</v>
      </c>
      <c r="B375" s="10">
        <v>8.788159117102623E-3</v>
      </c>
      <c r="C375" s="10">
        <v>0.24005550146102905</v>
      </c>
      <c r="D375" s="10">
        <v>0.6179463267326355</v>
      </c>
      <c r="E375" s="10">
        <v>9.8057352006435394E-2</v>
      </c>
      <c r="F375" s="10">
        <v>3.5152636468410492E-2</v>
      </c>
    </row>
    <row r="376" spans="1:6" x14ac:dyDescent="0.25">
      <c r="A376" s="2" t="s">
        <v>434</v>
      </c>
      <c r="B376" s="7"/>
      <c r="C376" s="7"/>
      <c r="D376" s="7"/>
      <c r="E376" s="7"/>
      <c r="F376" s="7"/>
    </row>
    <row r="377" spans="1:6" x14ac:dyDescent="0.25">
      <c r="A377" s="11" t="s">
        <v>7</v>
      </c>
      <c r="B377" s="12">
        <v>1.1308562010526657E-2</v>
      </c>
      <c r="C377" s="12">
        <v>0.22294022142887115</v>
      </c>
      <c r="D377" s="12">
        <v>0.56623584032058716</v>
      </c>
      <c r="E377" s="12">
        <v>0.17043618857860565</v>
      </c>
      <c r="F377" s="12">
        <v>2.907915972173214E-2</v>
      </c>
    </row>
    <row r="378" spans="1:6" x14ac:dyDescent="0.25">
      <c r="A378" s="9" t="s">
        <v>9</v>
      </c>
      <c r="B378" s="10">
        <v>1.1308562010526657E-2</v>
      </c>
      <c r="C378" s="10">
        <v>0.22294022142887115</v>
      </c>
      <c r="D378" s="10">
        <v>0.56623584032058716</v>
      </c>
      <c r="E378" s="10">
        <v>0.17043618857860565</v>
      </c>
      <c r="F378" s="10">
        <v>2.907915972173214E-2</v>
      </c>
    </row>
    <row r="379" spans="1:6" x14ac:dyDescent="0.25">
      <c r="A379" s="2" t="s">
        <v>435</v>
      </c>
      <c r="B379" s="7"/>
      <c r="C379" s="7"/>
      <c r="D379" s="7"/>
      <c r="E379" s="7"/>
      <c r="F379" s="7"/>
    </row>
    <row r="380" spans="1:6" x14ac:dyDescent="0.25">
      <c r="A380" s="11" t="s">
        <v>7</v>
      </c>
      <c r="B380" s="12">
        <v>7.5125209987163544E-3</v>
      </c>
      <c r="C380" s="12">
        <v>0.28589314222335815</v>
      </c>
      <c r="D380" s="12">
        <v>0.60893154144287109</v>
      </c>
      <c r="E380" s="12">
        <v>8.4307178854942322E-2</v>
      </c>
      <c r="F380" s="12">
        <v>1.3355592265725136E-2</v>
      </c>
    </row>
    <row r="381" spans="1:6" x14ac:dyDescent="0.25">
      <c r="A381" s="9" t="s">
        <v>9</v>
      </c>
      <c r="B381" s="10">
        <v>7.5125209987163544E-3</v>
      </c>
      <c r="C381" s="10">
        <v>0.28589314222335815</v>
      </c>
      <c r="D381" s="10">
        <v>0.60893154144287109</v>
      </c>
      <c r="E381" s="10">
        <v>8.4307178854942322E-2</v>
      </c>
      <c r="F381" s="10">
        <v>1.3355592265725136E-2</v>
      </c>
    </row>
    <row r="382" spans="1:6" x14ac:dyDescent="0.25">
      <c r="A382" s="2" t="s">
        <v>436</v>
      </c>
      <c r="B382" s="7"/>
      <c r="C382" s="7"/>
      <c r="D382" s="7"/>
      <c r="E382" s="7"/>
      <c r="F382" s="7"/>
    </row>
    <row r="383" spans="1:6" x14ac:dyDescent="0.25">
      <c r="A383" s="11" t="s">
        <v>7</v>
      </c>
      <c r="B383" s="12">
        <v>1.7887087538838387E-2</v>
      </c>
      <c r="C383" s="12">
        <v>0.12409166991710663</v>
      </c>
      <c r="D383" s="12">
        <v>0.73448854684829712</v>
      </c>
      <c r="E383" s="12">
        <v>0.10927892476320267</v>
      </c>
      <c r="F383" s="12">
        <v>1.4253772795200348E-2</v>
      </c>
    </row>
    <row r="384" spans="1:6" x14ac:dyDescent="0.25">
      <c r="A384" s="9" t="s">
        <v>9</v>
      </c>
      <c r="B384" s="10">
        <v>1.7887087538838387E-2</v>
      </c>
      <c r="C384" s="10">
        <v>0.12409166991710663</v>
      </c>
      <c r="D384" s="10">
        <v>0.73448854684829712</v>
      </c>
      <c r="E384" s="10">
        <v>0.10927892476320267</v>
      </c>
      <c r="F384" s="10">
        <v>1.4253772795200348E-2</v>
      </c>
    </row>
    <row r="385" spans="1:6" x14ac:dyDescent="0.25">
      <c r="A385" s="2" t="s">
        <v>437</v>
      </c>
      <c r="B385" s="7"/>
      <c r="C385" s="7"/>
      <c r="D385" s="7"/>
      <c r="E385" s="7"/>
      <c r="F385" s="7"/>
    </row>
    <row r="386" spans="1:6" x14ac:dyDescent="0.25">
      <c r="A386" s="11" t="s">
        <v>7</v>
      </c>
      <c r="B386" s="12">
        <v>4.9882825464010239E-2</v>
      </c>
      <c r="C386" s="12">
        <v>0.32674923539161682</v>
      </c>
      <c r="D386" s="12">
        <v>0.52494138479232788</v>
      </c>
      <c r="E386" s="12">
        <v>8.4030799567699432E-2</v>
      </c>
      <c r="F386" s="12">
        <v>1.4395714737474918E-2</v>
      </c>
    </row>
    <row r="387" spans="1:6" x14ac:dyDescent="0.25">
      <c r="A387" s="9" t="s">
        <v>9</v>
      </c>
      <c r="B387" s="10">
        <v>4.9882825464010239E-2</v>
      </c>
      <c r="C387" s="10">
        <v>0.32674923539161682</v>
      </c>
      <c r="D387" s="10">
        <v>0.52494138479232788</v>
      </c>
      <c r="E387" s="10">
        <v>8.4030799567699432E-2</v>
      </c>
      <c r="F387" s="10">
        <v>1.4395714737474918E-2</v>
      </c>
    </row>
    <row r="388" spans="1:6" x14ac:dyDescent="0.25">
      <c r="A388" s="2" t="s">
        <v>438</v>
      </c>
      <c r="B388" s="7"/>
      <c r="C388" s="7"/>
      <c r="D388" s="7"/>
      <c r="E388" s="7"/>
      <c r="F388" s="7"/>
    </row>
    <row r="389" spans="1:6" x14ac:dyDescent="0.25">
      <c r="A389" s="11" t="s">
        <v>7</v>
      </c>
      <c r="B389" s="12">
        <v>1.1550577357411385E-2</v>
      </c>
      <c r="C389" s="12">
        <v>0.10710535198450089</v>
      </c>
      <c r="D389" s="12">
        <v>0.50927543640136719</v>
      </c>
      <c r="E389" s="12">
        <v>0.29926496744155884</v>
      </c>
      <c r="F389" s="12">
        <v>7.2803638875484467E-2</v>
      </c>
    </row>
    <row r="390" spans="1:6" x14ac:dyDescent="0.25">
      <c r="A390" s="9" t="s">
        <v>9</v>
      </c>
      <c r="B390" s="10">
        <v>1.1550577357411385E-2</v>
      </c>
      <c r="C390" s="10">
        <v>0.10710535198450089</v>
      </c>
      <c r="D390" s="10">
        <v>0.50927543640136719</v>
      </c>
      <c r="E390" s="10">
        <v>0.29926496744155884</v>
      </c>
      <c r="F390" s="10">
        <v>7.2803638875484467E-2</v>
      </c>
    </row>
    <row r="391" spans="1:6" x14ac:dyDescent="0.25">
      <c r="A391" s="2" t="s">
        <v>439</v>
      </c>
      <c r="B391" s="7"/>
      <c r="C391" s="7"/>
      <c r="D391" s="7"/>
      <c r="E391" s="7"/>
      <c r="F391" s="7"/>
    </row>
    <row r="392" spans="1:6" x14ac:dyDescent="0.25">
      <c r="A392" s="11" t="s">
        <v>7</v>
      </c>
      <c r="B392" s="12">
        <v>5.951018538326025E-3</v>
      </c>
      <c r="C392" s="12">
        <v>8.7434194982051849E-2</v>
      </c>
      <c r="D392" s="12">
        <v>0.60517281293869019</v>
      </c>
      <c r="E392" s="12">
        <v>0.23460745811462402</v>
      </c>
      <c r="F392" s="12">
        <v>6.6834516823291779E-2</v>
      </c>
    </row>
    <row r="393" spans="1:6" x14ac:dyDescent="0.25">
      <c r="A393" s="9" t="s">
        <v>9</v>
      </c>
      <c r="B393" s="10">
        <v>5.951018538326025E-3</v>
      </c>
      <c r="C393" s="10">
        <v>8.7434194982051849E-2</v>
      </c>
      <c r="D393" s="10">
        <v>0.60517281293869019</v>
      </c>
      <c r="E393" s="10">
        <v>0.23460745811462402</v>
      </c>
      <c r="F393" s="10">
        <v>6.6834516823291779E-2</v>
      </c>
    </row>
    <row r="394" spans="1:6" x14ac:dyDescent="0.25">
      <c r="A394" s="2" t="s">
        <v>440</v>
      </c>
      <c r="B394" s="7"/>
      <c r="C394" s="7"/>
      <c r="D394" s="7"/>
      <c r="E394" s="7"/>
      <c r="F394" s="7"/>
    </row>
    <row r="395" spans="1:6" x14ac:dyDescent="0.25">
      <c r="A395" s="11" t="s">
        <v>7</v>
      </c>
      <c r="B395" s="12">
        <v>8.4068933501839638E-3</v>
      </c>
      <c r="C395" s="12">
        <v>0.10319461673498154</v>
      </c>
      <c r="D395" s="12">
        <v>0.57124841213226318</v>
      </c>
      <c r="E395" s="12">
        <v>0.2601933479309082</v>
      </c>
      <c r="F395" s="12">
        <v>5.6956704705953598E-2</v>
      </c>
    </row>
    <row r="396" spans="1:6" x14ac:dyDescent="0.25">
      <c r="A396" s="9" t="s">
        <v>9</v>
      </c>
      <c r="B396" s="10">
        <v>8.4068933501839638E-3</v>
      </c>
      <c r="C396" s="10">
        <v>0.10319461673498154</v>
      </c>
      <c r="D396" s="10">
        <v>0.57124841213226318</v>
      </c>
      <c r="E396" s="10">
        <v>0.2601933479309082</v>
      </c>
      <c r="F396" s="10">
        <v>5.6956704705953598E-2</v>
      </c>
    </row>
    <row r="397" spans="1:6" x14ac:dyDescent="0.25">
      <c r="A397" s="2" t="s">
        <v>441</v>
      </c>
      <c r="B397" s="7"/>
      <c r="C397" s="7"/>
      <c r="D397" s="7"/>
      <c r="E397" s="7"/>
      <c r="F397" s="7"/>
    </row>
    <row r="398" spans="1:6" x14ac:dyDescent="0.25">
      <c r="A398" s="11" t="s">
        <v>7</v>
      </c>
      <c r="B398" s="12">
        <v>0.10071154683828354</v>
      </c>
      <c r="C398" s="12">
        <v>0.4641488790512085</v>
      </c>
      <c r="D398" s="12">
        <v>0.35851120948791504</v>
      </c>
      <c r="E398" s="12">
        <v>5.4734539240598679E-2</v>
      </c>
      <c r="F398" s="12">
        <v>2.1893814206123352E-2</v>
      </c>
    </row>
    <row r="399" spans="1:6" x14ac:dyDescent="0.25">
      <c r="A399" s="9" t="s">
        <v>9</v>
      </c>
      <c r="B399" s="10">
        <v>0.10071154683828354</v>
      </c>
      <c r="C399" s="10">
        <v>0.4641488790512085</v>
      </c>
      <c r="D399" s="10">
        <v>0.35851120948791504</v>
      </c>
      <c r="E399" s="10">
        <v>5.4734539240598679E-2</v>
      </c>
      <c r="F399" s="10">
        <v>2.1893814206123352E-2</v>
      </c>
    </row>
    <row r="400" spans="1:6" x14ac:dyDescent="0.25">
      <c r="A400" s="2" t="s">
        <v>442</v>
      </c>
      <c r="B400" s="7"/>
      <c r="C400" s="7"/>
      <c r="D400" s="7"/>
      <c r="E400" s="7"/>
      <c r="F400" s="7"/>
    </row>
    <row r="401" spans="1:6" x14ac:dyDescent="0.25">
      <c r="A401" s="11" t="s">
        <v>7</v>
      </c>
      <c r="B401" s="12">
        <v>0.11691884696483612</v>
      </c>
      <c r="C401" s="12">
        <v>0.30605226755142212</v>
      </c>
      <c r="D401" s="12">
        <v>0.37138926982879639</v>
      </c>
      <c r="E401" s="12">
        <v>0.14786794781684875</v>
      </c>
      <c r="F401" s="12">
        <v>5.777166411280632E-2</v>
      </c>
    </row>
    <row r="402" spans="1:6" x14ac:dyDescent="0.25">
      <c r="A402" s="9" t="s">
        <v>9</v>
      </c>
      <c r="B402" s="10">
        <v>0.11691884696483612</v>
      </c>
      <c r="C402" s="10">
        <v>0.30605226755142212</v>
      </c>
      <c r="D402" s="10">
        <v>0.37138926982879639</v>
      </c>
      <c r="E402" s="10">
        <v>0.14786794781684875</v>
      </c>
      <c r="F402" s="10">
        <v>5.777166411280632E-2</v>
      </c>
    </row>
    <row r="403" spans="1:6" x14ac:dyDescent="0.25">
      <c r="A403" s="2" t="s">
        <v>443</v>
      </c>
      <c r="B403" s="7"/>
      <c r="C403" s="7"/>
      <c r="D403" s="7"/>
      <c r="E403" s="7"/>
      <c r="F403" s="7"/>
    </row>
    <row r="404" spans="1:6" x14ac:dyDescent="0.25">
      <c r="A404" s="11" t="s">
        <v>7</v>
      </c>
      <c r="B404" s="12">
        <v>5.7251907885074615E-2</v>
      </c>
      <c r="C404" s="12">
        <v>0.26908397674560547</v>
      </c>
      <c r="D404" s="12">
        <v>0.37404578924179077</v>
      </c>
      <c r="E404" s="12">
        <v>0.20515267550945282</v>
      </c>
      <c r="F404" s="12">
        <v>9.4465650618076324E-2</v>
      </c>
    </row>
    <row r="405" spans="1:6" x14ac:dyDescent="0.25">
      <c r="A405" s="9" t="s">
        <v>9</v>
      </c>
      <c r="B405" s="10">
        <v>5.7251907885074615E-2</v>
      </c>
      <c r="C405" s="10">
        <v>0.26908397674560547</v>
      </c>
      <c r="D405" s="10">
        <v>0.37404578924179077</v>
      </c>
      <c r="E405" s="10">
        <v>0.20515267550945282</v>
      </c>
      <c r="F405" s="10">
        <v>9.4465650618076324E-2</v>
      </c>
    </row>
    <row r="406" spans="1:6" x14ac:dyDescent="0.25">
      <c r="A406" s="2" t="s">
        <v>444</v>
      </c>
      <c r="B406" s="7"/>
      <c r="C406" s="7"/>
      <c r="D406" s="7"/>
      <c r="E406" s="7"/>
      <c r="F406" s="7"/>
    </row>
    <row r="407" spans="1:6" x14ac:dyDescent="0.25">
      <c r="A407" s="11" t="s">
        <v>7</v>
      </c>
      <c r="B407" s="12">
        <v>3.5646084696054459E-2</v>
      </c>
      <c r="C407" s="12">
        <v>0.15595161914825439</v>
      </c>
      <c r="D407" s="12">
        <v>0.48949712514877319</v>
      </c>
      <c r="E407" s="12">
        <v>0.24633991718292236</v>
      </c>
      <c r="F407" s="12">
        <v>7.2565242648124695E-2</v>
      </c>
    </row>
    <row r="408" spans="1:6" x14ac:dyDescent="0.25">
      <c r="A408" s="9" t="s">
        <v>9</v>
      </c>
      <c r="B408" s="10">
        <v>3.5646084696054459E-2</v>
      </c>
      <c r="C408" s="10">
        <v>0.15595161914825439</v>
      </c>
      <c r="D408" s="10">
        <v>0.48949712514877319</v>
      </c>
      <c r="E408" s="10">
        <v>0.24633991718292236</v>
      </c>
      <c r="F408" s="10">
        <v>7.2565242648124695E-2</v>
      </c>
    </row>
    <row r="409" spans="1:6" x14ac:dyDescent="0.25">
      <c r="A409" s="2" t="s">
        <v>445</v>
      </c>
      <c r="B409" s="7"/>
      <c r="C409" s="7"/>
      <c r="D409" s="7"/>
      <c r="E409" s="7"/>
      <c r="F409" s="7"/>
    </row>
    <row r="410" spans="1:6" x14ac:dyDescent="0.25">
      <c r="A410" s="11" t="s">
        <v>7</v>
      </c>
      <c r="B410" s="12">
        <v>7.6030924916267395E-2</v>
      </c>
      <c r="C410" s="12">
        <v>0.24484536051750183</v>
      </c>
      <c r="D410" s="12">
        <v>0.3994845449924469</v>
      </c>
      <c r="E410" s="12">
        <v>0.14948453009128571</v>
      </c>
      <c r="F410" s="12">
        <v>0.13015463948249817</v>
      </c>
    </row>
    <row r="411" spans="1:6" x14ac:dyDescent="0.25">
      <c r="A411" s="9" t="s">
        <v>9</v>
      </c>
      <c r="B411" s="10">
        <v>7.6030924916267395E-2</v>
      </c>
      <c r="C411" s="10">
        <v>0.24484536051750183</v>
      </c>
      <c r="D411" s="10">
        <v>0.3994845449924469</v>
      </c>
      <c r="E411" s="10">
        <v>0.14948453009128571</v>
      </c>
      <c r="F411" s="10">
        <v>0.13015463948249817</v>
      </c>
    </row>
    <row r="412" spans="1:6" x14ac:dyDescent="0.25">
      <c r="A412" s="2" t="s">
        <v>446</v>
      </c>
      <c r="B412" s="7"/>
      <c r="C412" s="7"/>
      <c r="D412" s="7"/>
      <c r="E412" s="7"/>
      <c r="F412" s="7"/>
    </row>
    <row r="413" spans="1:6" x14ac:dyDescent="0.25">
      <c r="A413" s="11" t="s">
        <v>7</v>
      </c>
      <c r="B413" s="12">
        <v>5.1827605813741684E-2</v>
      </c>
      <c r="C413" s="12">
        <v>0.42007637023925781</v>
      </c>
      <c r="D413" s="12">
        <v>0.45335516333580017</v>
      </c>
      <c r="E413" s="12">
        <v>6.1647571623325348E-2</v>
      </c>
      <c r="F413" s="12">
        <v>1.3093289919197559E-2</v>
      </c>
    </row>
    <row r="414" spans="1:6" x14ac:dyDescent="0.25">
      <c r="A414" s="9" t="s">
        <v>9</v>
      </c>
      <c r="B414" s="10">
        <v>5.1827605813741684E-2</v>
      </c>
      <c r="C414" s="10">
        <v>0.42007637023925781</v>
      </c>
      <c r="D414" s="10">
        <v>0.45335516333580017</v>
      </c>
      <c r="E414" s="10">
        <v>6.1647571623325348E-2</v>
      </c>
      <c r="F414" s="10">
        <v>1.3093289919197559E-2</v>
      </c>
    </row>
    <row r="415" spans="1:6" x14ac:dyDescent="0.25">
      <c r="A415" s="2" t="s">
        <v>447</v>
      </c>
      <c r="B415" s="7"/>
      <c r="C415" s="7"/>
      <c r="D415" s="7"/>
      <c r="E415" s="7"/>
      <c r="F415" s="7"/>
    </row>
    <row r="416" spans="1:6" x14ac:dyDescent="0.25">
      <c r="A416" s="11" t="s">
        <v>7</v>
      </c>
      <c r="B416" s="12">
        <v>1.2884043157100677E-2</v>
      </c>
      <c r="C416" s="12">
        <v>0.32705649733543396</v>
      </c>
      <c r="D416" s="12">
        <v>0.37363725900650024</v>
      </c>
      <c r="E416" s="12">
        <v>0.22398413717746735</v>
      </c>
      <c r="F416" s="12">
        <v>6.2438055872917175E-2</v>
      </c>
    </row>
    <row r="417" spans="1:6" x14ac:dyDescent="0.25">
      <c r="A417" s="9" t="s">
        <v>9</v>
      </c>
      <c r="B417" s="10">
        <v>1.2884043157100677E-2</v>
      </c>
      <c r="C417" s="10">
        <v>0.32705649733543396</v>
      </c>
      <c r="D417" s="10">
        <v>0.37363725900650024</v>
      </c>
      <c r="E417" s="10">
        <v>0.22398413717746735</v>
      </c>
      <c r="F417" s="10">
        <v>6.2438055872917175E-2</v>
      </c>
    </row>
    <row r="418" spans="1:6" x14ac:dyDescent="0.25">
      <c r="A418" s="2" t="s">
        <v>448</v>
      </c>
      <c r="B418" s="7"/>
      <c r="C418" s="7"/>
      <c r="D418" s="7"/>
      <c r="E418" s="7"/>
      <c r="F418" s="7"/>
    </row>
    <row r="419" spans="1:6" x14ac:dyDescent="0.25">
      <c r="A419" s="11" t="s">
        <v>7</v>
      </c>
      <c r="B419" s="12">
        <v>3.5000000149011612E-2</v>
      </c>
      <c r="C419" s="12">
        <v>0.4050000011920929</v>
      </c>
      <c r="D419" s="12">
        <v>0.43333333730697632</v>
      </c>
      <c r="E419" s="12">
        <v>0.10666666924953461</v>
      </c>
      <c r="F419" s="12">
        <v>1.9999999552965164E-2</v>
      </c>
    </row>
    <row r="420" spans="1:6" x14ac:dyDescent="0.25">
      <c r="A420" s="9" t="s">
        <v>9</v>
      </c>
      <c r="B420" s="10">
        <v>3.5000000149011612E-2</v>
      </c>
      <c r="C420" s="10">
        <v>0.4050000011920929</v>
      </c>
      <c r="D420" s="10">
        <v>0.43333333730697632</v>
      </c>
      <c r="E420" s="10">
        <v>0.10666666924953461</v>
      </c>
      <c r="F420" s="10">
        <v>1.9999999552965164E-2</v>
      </c>
    </row>
    <row r="421" spans="1:6" x14ac:dyDescent="0.25">
      <c r="A421" s="2" t="s">
        <v>449</v>
      </c>
      <c r="B421" s="7"/>
      <c r="C421" s="7"/>
      <c r="D421" s="7"/>
      <c r="E421" s="7"/>
      <c r="F421" s="7"/>
    </row>
    <row r="422" spans="1:6" x14ac:dyDescent="0.25">
      <c r="A422" s="11" t="s">
        <v>7</v>
      </c>
      <c r="B422" s="12">
        <v>3.1484257429838181E-2</v>
      </c>
      <c r="C422" s="12">
        <v>0.29610195755958557</v>
      </c>
      <c r="D422" s="12">
        <v>0.50674664974212646</v>
      </c>
      <c r="E422" s="12">
        <v>0.12818591296672821</v>
      </c>
      <c r="F422" s="12">
        <v>3.7481259554624557E-2</v>
      </c>
    </row>
    <row r="423" spans="1:6" x14ac:dyDescent="0.25">
      <c r="A423" s="9" t="s">
        <v>9</v>
      </c>
      <c r="B423" s="10">
        <v>3.1484257429838181E-2</v>
      </c>
      <c r="C423" s="10">
        <v>0.29610195755958557</v>
      </c>
      <c r="D423" s="10">
        <v>0.50674664974212646</v>
      </c>
      <c r="E423" s="10">
        <v>0.12818591296672821</v>
      </c>
      <c r="F423" s="10">
        <v>3.7481259554624557E-2</v>
      </c>
    </row>
    <row r="424" spans="1:6" x14ac:dyDescent="0.25">
      <c r="A424" s="2" t="s">
        <v>450</v>
      </c>
      <c r="B424" s="7"/>
      <c r="C424" s="7"/>
      <c r="D424" s="7"/>
      <c r="E424" s="7"/>
      <c r="F424" s="7"/>
    </row>
    <row r="425" spans="1:6" x14ac:dyDescent="0.25">
      <c r="A425" s="11" t="s">
        <v>7</v>
      </c>
      <c r="B425" s="12">
        <v>1.5992892906069756E-2</v>
      </c>
      <c r="C425" s="12">
        <v>0.14038205146789551</v>
      </c>
      <c r="D425" s="12">
        <v>0.74944466352462769</v>
      </c>
      <c r="E425" s="12">
        <v>7.1523770689964294E-2</v>
      </c>
      <c r="F425" s="12">
        <v>2.2656597197055817E-2</v>
      </c>
    </row>
    <row r="426" spans="1:6" x14ac:dyDescent="0.25">
      <c r="A426" s="9" t="s">
        <v>9</v>
      </c>
      <c r="B426" s="10">
        <v>1.5992892906069756E-2</v>
      </c>
      <c r="C426" s="10">
        <v>0.14038205146789551</v>
      </c>
      <c r="D426" s="10">
        <v>0.74944466352462769</v>
      </c>
      <c r="E426" s="10">
        <v>7.1523770689964294E-2</v>
      </c>
      <c r="F426" s="10">
        <v>2.2656597197055817E-2</v>
      </c>
    </row>
    <row r="427" spans="1:6" x14ac:dyDescent="0.25">
      <c r="A427" s="2" t="s">
        <v>451</v>
      </c>
      <c r="B427" s="7"/>
      <c r="C427" s="7"/>
      <c r="D427" s="7"/>
      <c r="E427" s="7"/>
      <c r="F427" s="7"/>
    </row>
    <row r="428" spans="1:6" x14ac:dyDescent="0.25">
      <c r="A428" s="11" t="s">
        <v>7</v>
      </c>
      <c r="B428" s="12">
        <v>2.0618556067347527E-2</v>
      </c>
      <c r="C428" s="12">
        <v>0.27835050225257874</v>
      </c>
      <c r="D428" s="12">
        <v>0.58762884140014648</v>
      </c>
      <c r="E428" s="12">
        <v>0.10309278219938278</v>
      </c>
      <c r="F428" s="12">
        <v>1.0309278033673763E-2</v>
      </c>
    </row>
    <row r="429" spans="1:6" x14ac:dyDescent="0.25">
      <c r="A429" s="9" t="s">
        <v>9</v>
      </c>
      <c r="B429" s="10">
        <v>2.0618556067347527E-2</v>
      </c>
      <c r="C429" s="10">
        <v>0.27835050225257874</v>
      </c>
      <c r="D429" s="10">
        <v>0.58762884140014648</v>
      </c>
      <c r="E429" s="10">
        <v>0.10309278219938278</v>
      </c>
      <c r="F429" s="10">
        <v>1.0309278033673763E-2</v>
      </c>
    </row>
    <row r="430" spans="1:6" x14ac:dyDescent="0.25">
      <c r="A430" s="2" t="s">
        <v>452</v>
      </c>
      <c r="B430" s="7"/>
      <c r="C430" s="7"/>
      <c r="D430" s="7"/>
      <c r="E430" s="7"/>
      <c r="F430" s="7"/>
    </row>
    <row r="431" spans="1:6" x14ac:dyDescent="0.25">
      <c r="A431" s="11" t="s">
        <v>7</v>
      </c>
      <c r="B431" s="12">
        <v>2.7522936463356018E-2</v>
      </c>
      <c r="C431" s="12">
        <v>0.21788990497589111</v>
      </c>
      <c r="D431" s="12">
        <v>0.64908254146575928</v>
      </c>
      <c r="E431" s="12">
        <v>9.8623856902122498E-2</v>
      </c>
      <c r="F431" s="12">
        <v>6.8807341158390045E-3</v>
      </c>
    </row>
    <row r="432" spans="1:6" x14ac:dyDescent="0.25">
      <c r="A432" s="9" t="s">
        <v>9</v>
      </c>
      <c r="B432" s="10">
        <v>2.7522936463356018E-2</v>
      </c>
      <c r="C432" s="10">
        <v>0.21788990497589111</v>
      </c>
      <c r="D432" s="10">
        <v>0.64908254146575928</v>
      </c>
      <c r="E432" s="10">
        <v>9.8623856902122498E-2</v>
      </c>
      <c r="F432" s="10">
        <v>6.8807341158390045E-3</v>
      </c>
    </row>
    <row r="433" spans="1:6" x14ac:dyDescent="0.25">
      <c r="A433" s="2" t="s">
        <v>453</v>
      </c>
      <c r="B433" s="7"/>
      <c r="C433" s="7"/>
      <c r="D433" s="7"/>
      <c r="E433" s="7"/>
      <c r="F433" s="7"/>
    </row>
    <row r="434" spans="1:6" x14ac:dyDescent="0.25">
      <c r="A434" s="11" t="s">
        <v>7</v>
      </c>
      <c r="B434" s="12">
        <v>1.2880561873316765E-2</v>
      </c>
      <c r="C434" s="12">
        <v>0.31967213749885559</v>
      </c>
      <c r="D434" s="12">
        <v>0.56908667087554932</v>
      </c>
      <c r="E434" s="12">
        <v>7.4941448867321014E-2</v>
      </c>
      <c r="F434" s="12">
        <v>2.3419203236699104E-2</v>
      </c>
    </row>
    <row r="435" spans="1:6" x14ac:dyDescent="0.25">
      <c r="A435" s="9" t="s">
        <v>9</v>
      </c>
      <c r="B435" s="10">
        <v>1.2880561873316765E-2</v>
      </c>
      <c r="C435" s="10">
        <v>0.31967213749885559</v>
      </c>
      <c r="D435" s="10">
        <v>0.56908667087554932</v>
      </c>
      <c r="E435" s="10">
        <v>7.4941448867321014E-2</v>
      </c>
      <c r="F435" s="10">
        <v>2.3419203236699104E-2</v>
      </c>
    </row>
    <row r="436" spans="1:6" x14ac:dyDescent="0.25">
      <c r="A436" s="2" t="s">
        <v>454</v>
      </c>
      <c r="B436" s="7"/>
      <c r="C436" s="7"/>
      <c r="D436" s="7"/>
      <c r="E436" s="7"/>
      <c r="F436" s="7"/>
    </row>
    <row r="437" spans="1:6" x14ac:dyDescent="0.25">
      <c r="A437" s="11" t="s">
        <v>7</v>
      </c>
      <c r="B437" s="12">
        <v>4.8489667475223541E-2</v>
      </c>
      <c r="C437" s="12">
        <v>0.28537359833717346</v>
      </c>
      <c r="D437" s="12">
        <v>0.42925277352333069</v>
      </c>
      <c r="E437" s="12">
        <v>0.17329093813896179</v>
      </c>
      <c r="F437" s="12">
        <v>6.3593007624149323E-2</v>
      </c>
    </row>
    <row r="438" spans="1:6" x14ac:dyDescent="0.25">
      <c r="A438" s="9" t="s">
        <v>8</v>
      </c>
      <c r="B438" s="10">
        <v>0</v>
      </c>
      <c r="C438" s="10">
        <v>0.3333333432674408</v>
      </c>
      <c r="D438" s="10">
        <v>0.66666668653488159</v>
      </c>
      <c r="E438" s="10">
        <v>0</v>
      </c>
      <c r="F438" s="10">
        <v>0</v>
      </c>
    </row>
    <row r="439" spans="1:6" x14ac:dyDescent="0.25">
      <c r="A439" s="11" t="s">
        <v>9</v>
      </c>
      <c r="B439" s="12">
        <v>4.8374306410551071E-2</v>
      </c>
      <c r="C439" s="12">
        <v>0.28548771142959595</v>
      </c>
      <c r="D439" s="12">
        <v>0.42981761693954468</v>
      </c>
      <c r="E439" s="12">
        <v>0.17287866771221161</v>
      </c>
      <c r="F439" s="12">
        <v>6.3441716134548187E-2</v>
      </c>
    </row>
    <row r="440" spans="1:6" x14ac:dyDescent="0.25">
      <c r="A440" s="2" t="s">
        <v>455</v>
      </c>
      <c r="B440" s="7"/>
      <c r="C440" s="7"/>
      <c r="D440" s="7"/>
      <c r="E440" s="7"/>
      <c r="F440" s="7"/>
    </row>
    <row r="441" spans="1:6" x14ac:dyDescent="0.25">
      <c r="A441" s="9" t="s">
        <v>7</v>
      </c>
      <c r="B441" s="10">
        <v>4.6975087374448776E-2</v>
      </c>
      <c r="C441" s="10">
        <v>0.26334518194198608</v>
      </c>
      <c r="D441" s="10">
        <v>0.51814949512481689</v>
      </c>
      <c r="E441" s="10">
        <v>0.14733095467090607</v>
      </c>
      <c r="F441" s="10">
        <v>2.4199288338422775E-2</v>
      </c>
    </row>
    <row r="442" spans="1:6" x14ac:dyDescent="0.25">
      <c r="A442" s="11" t="s">
        <v>9</v>
      </c>
      <c r="B442" s="12">
        <v>4.6975087374448776E-2</v>
      </c>
      <c r="C442" s="12">
        <v>0.26334518194198608</v>
      </c>
      <c r="D442" s="12">
        <v>0.51814949512481689</v>
      </c>
      <c r="E442" s="12">
        <v>0.14733095467090607</v>
      </c>
      <c r="F442" s="12">
        <v>2.4199288338422775E-2</v>
      </c>
    </row>
    <row r="443" spans="1:6" x14ac:dyDescent="0.25">
      <c r="A443" s="2" t="s">
        <v>456</v>
      </c>
      <c r="B443" s="7"/>
      <c r="C443" s="7"/>
      <c r="D443" s="7"/>
      <c r="E443" s="7"/>
      <c r="F443" s="7"/>
    </row>
    <row r="444" spans="1:6" x14ac:dyDescent="0.25">
      <c r="A444" s="9" t="s">
        <v>7</v>
      </c>
      <c r="B444" s="10">
        <v>5.246252566576004E-2</v>
      </c>
      <c r="C444" s="10">
        <v>0.14239828288555145</v>
      </c>
      <c r="D444" s="10">
        <v>0.43361884355545044</v>
      </c>
      <c r="E444" s="10">
        <v>0.26552462577819824</v>
      </c>
      <c r="F444" s="10">
        <v>0.10599571466445923</v>
      </c>
    </row>
    <row r="445" spans="1:6" x14ac:dyDescent="0.25">
      <c r="A445" s="11" t="s">
        <v>9</v>
      </c>
      <c r="B445" s="12">
        <v>5.246252566576004E-2</v>
      </c>
      <c r="C445" s="12">
        <v>0.14239828288555145</v>
      </c>
      <c r="D445" s="12">
        <v>0.43361884355545044</v>
      </c>
      <c r="E445" s="12">
        <v>0.26552462577819824</v>
      </c>
      <c r="F445" s="12">
        <v>0.10599571466445923</v>
      </c>
    </row>
    <row r="446" spans="1:6" x14ac:dyDescent="0.25">
      <c r="A446" s="2" t="s">
        <v>457</v>
      </c>
      <c r="B446" s="7"/>
      <c r="C446" s="7"/>
      <c r="D446" s="7"/>
      <c r="E446" s="7"/>
      <c r="F446" s="7"/>
    </row>
    <row r="447" spans="1:6" x14ac:dyDescent="0.25">
      <c r="A447" s="9" t="s">
        <v>7</v>
      </c>
      <c r="B447" s="10">
        <v>1.5667075291275978E-2</v>
      </c>
      <c r="C447" s="10">
        <v>0.11811505258083344</v>
      </c>
      <c r="D447" s="10">
        <v>0.41799265146255493</v>
      </c>
      <c r="E447" s="10">
        <v>0.3118726909160614</v>
      </c>
      <c r="F447" s="10">
        <v>0.13635250926017761</v>
      </c>
    </row>
    <row r="448" spans="1:6" x14ac:dyDescent="0.25">
      <c r="A448" s="11" t="s">
        <v>9</v>
      </c>
      <c r="B448" s="12">
        <v>1.5667075291275978E-2</v>
      </c>
      <c r="C448" s="12">
        <v>0.11811505258083344</v>
      </c>
      <c r="D448" s="12">
        <v>0.41799265146255493</v>
      </c>
      <c r="E448" s="12">
        <v>0.3118726909160614</v>
      </c>
      <c r="F448" s="12">
        <v>0.13635250926017761</v>
      </c>
    </row>
    <row r="449" spans="1:6" x14ac:dyDescent="0.25">
      <c r="A449" s="2" t="s">
        <v>458</v>
      </c>
      <c r="B449" s="7"/>
      <c r="C449" s="7"/>
      <c r="D449" s="7"/>
      <c r="E449" s="7"/>
      <c r="F449" s="7"/>
    </row>
    <row r="450" spans="1:6" x14ac:dyDescent="0.25">
      <c r="A450" s="9" t="s">
        <v>7</v>
      </c>
      <c r="B450" s="10">
        <v>3.7433154881000519E-2</v>
      </c>
      <c r="C450" s="10">
        <v>0.14705882966518402</v>
      </c>
      <c r="D450" s="10">
        <v>0.51426023244857788</v>
      </c>
      <c r="E450" s="10">
        <v>0.22727273404598236</v>
      </c>
      <c r="F450" s="10">
        <v>7.3975041508674622E-2</v>
      </c>
    </row>
    <row r="451" spans="1:6" x14ac:dyDescent="0.25">
      <c r="A451" s="11" t="s">
        <v>9</v>
      </c>
      <c r="B451" s="12">
        <v>3.7433154881000519E-2</v>
      </c>
      <c r="C451" s="12">
        <v>0.14705882966518402</v>
      </c>
      <c r="D451" s="12">
        <v>0.51426023244857788</v>
      </c>
      <c r="E451" s="12">
        <v>0.22727273404598236</v>
      </c>
      <c r="F451" s="12">
        <v>7.3975041508674622E-2</v>
      </c>
    </row>
    <row r="452" spans="1:6" x14ac:dyDescent="0.25">
      <c r="A452" s="2" t="s">
        <v>459</v>
      </c>
      <c r="B452" s="7"/>
      <c r="C452" s="7"/>
      <c r="D452" s="7"/>
      <c r="E452" s="7"/>
      <c r="F452" s="7"/>
    </row>
    <row r="453" spans="1:6" x14ac:dyDescent="0.25">
      <c r="A453" s="9" t="s">
        <v>7</v>
      </c>
      <c r="B453" s="10">
        <v>2.1649010479450226E-2</v>
      </c>
      <c r="C453" s="10">
        <v>0.17181022465229034</v>
      </c>
      <c r="D453" s="10">
        <v>0.51220637559890747</v>
      </c>
      <c r="E453" s="10">
        <v>0.24274528026580811</v>
      </c>
      <c r="F453" s="10">
        <v>5.1589127629995346E-2</v>
      </c>
    </row>
    <row r="454" spans="1:6" x14ac:dyDescent="0.25">
      <c r="A454" s="11" t="s">
        <v>9</v>
      </c>
      <c r="B454" s="12">
        <v>2.1649010479450226E-2</v>
      </c>
      <c r="C454" s="12">
        <v>0.17181022465229034</v>
      </c>
      <c r="D454" s="12">
        <v>0.51220637559890747</v>
      </c>
      <c r="E454" s="12">
        <v>0.24274528026580811</v>
      </c>
      <c r="F454" s="12">
        <v>5.1589127629995346E-2</v>
      </c>
    </row>
    <row r="455" spans="1:6" x14ac:dyDescent="0.25">
      <c r="A455" s="2" t="s">
        <v>460</v>
      </c>
      <c r="B455" s="7"/>
      <c r="C455" s="7"/>
      <c r="D455" s="7"/>
      <c r="E455" s="7"/>
      <c r="F455" s="7"/>
    </row>
    <row r="456" spans="1:6" x14ac:dyDescent="0.25">
      <c r="A456" s="9" t="s">
        <v>7</v>
      </c>
      <c r="B456" s="10">
        <v>1.0958315804600716E-2</v>
      </c>
      <c r="C456" s="10">
        <v>0.24666953086853027</v>
      </c>
      <c r="D456" s="10">
        <v>0.48324021697044373</v>
      </c>
      <c r="E456" s="10">
        <v>0.23463687300682068</v>
      </c>
      <c r="F456" s="10">
        <v>2.4495057761669159E-2</v>
      </c>
    </row>
    <row r="457" spans="1:6" x14ac:dyDescent="0.25">
      <c r="A457" s="11" t="s">
        <v>9</v>
      </c>
      <c r="B457" s="12">
        <v>1.0958315804600716E-2</v>
      </c>
      <c r="C457" s="12">
        <v>0.24666953086853027</v>
      </c>
      <c r="D457" s="12">
        <v>0.48324021697044373</v>
      </c>
      <c r="E457" s="12">
        <v>0.23463687300682068</v>
      </c>
      <c r="F457" s="12">
        <v>2.4495057761669159E-2</v>
      </c>
    </row>
    <row r="458" spans="1:6" x14ac:dyDescent="0.25">
      <c r="A458" s="2" t="s">
        <v>461</v>
      </c>
      <c r="B458" s="7"/>
      <c r="C458" s="7"/>
      <c r="D458" s="7"/>
      <c r="E458" s="7"/>
      <c r="F458" s="7"/>
    </row>
    <row r="459" spans="1:6" x14ac:dyDescent="0.25">
      <c r="A459" s="9" t="s">
        <v>7</v>
      </c>
      <c r="B459" s="10">
        <v>1.1119730770587921E-2</v>
      </c>
      <c r="C459" s="10">
        <v>0.10990431904792786</v>
      </c>
      <c r="D459" s="10">
        <v>0.41272303462028503</v>
      </c>
      <c r="E459" s="10">
        <v>0.36850270628929138</v>
      </c>
      <c r="F459" s="10">
        <v>9.7750194370746613E-2</v>
      </c>
    </row>
    <row r="460" spans="1:6" x14ac:dyDescent="0.25">
      <c r="A460" s="11" t="s">
        <v>9</v>
      </c>
      <c r="B460" s="12">
        <v>1.1119730770587921E-2</v>
      </c>
      <c r="C460" s="12">
        <v>0.10990431904792786</v>
      </c>
      <c r="D460" s="12">
        <v>0.41272303462028503</v>
      </c>
      <c r="E460" s="12">
        <v>0.36850270628929138</v>
      </c>
      <c r="F460" s="12">
        <v>9.7750194370746613E-2</v>
      </c>
    </row>
    <row r="461" spans="1:6" x14ac:dyDescent="0.25">
      <c r="A461" s="2" t="s">
        <v>462</v>
      </c>
      <c r="B461" s="7"/>
      <c r="C461" s="7"/>
      <c r="D461" s="7"/>
      <c r="E461" s="7"/>
      <c r="F461" s="7"/>
    </row>
    <row r="462" spans="1:6" x14ac:dyDescent="0.25">
      <c r="A462" s="9" t="s">
        <v>7</v>
      </c>
      <c r="B462" s="10">
        <v>6.1414390802383423E-2</v>
      </c>
      <c r="C462" s="10">
        <v>0.13068652153015137</v>
      </c>
      <c r="D462" s="10">
        <v>0.48428452014923096</v>
      </c>
      <c r="E462" s="10">
        <v>0.27129858732223511</v>
      </c>
      <c r="F462" s="10">
        <v>5.2315965294837952E-2</v>
      </c>
    </row>
    <row r="463" spans="1:6" x14ac:dyDescent="0.25">
      <c r="A463" s="11" t="s">
        <v>9</v>
      </c>
      <c r="B463" s="12">
        <v>6.1414390802383423E-2</v>
      </c>
      <c r="C463" s="12">
        <v>0.13068652153015137</v>
      </c>
      <c r="D463" s="12">
        <v>0.48428452014923096</v>
      </c>
      <c r="E463" s="12">
        <v>0.27129858732223511</v>
      </c>
      <c r="F463" s="12">
        <v>5.2315965294837952E-2</v>
      </c>
    </row>
    <row r="464" spans="1:6" x14ac:dyDescent="0.25">
      <c r="A464" s="2" t="s">
        <v>463</v>
      </c>
      <c r="B464" s="7"/>
      <c r="C464" s="7"/>
      <c r="D464" s="7"/>
      <c r="E464" s="7"/>
      <c r="F464" s="7"/>
    </row>
    <row r="465" spans="1:6" x14ac:dyDescent="0.25">
      <c r="A465" s="9" t="s">
        <v>7</v>
      </c>
      <c r="B465" s="10">
        <v>7.258064579218626E-3</v>
      </c>
      <c r="C465" s="10">
        <v>0.12056451290845871</v>
      </c>
      <c r="D465" s="10">
        <v>0.7104838490486145</v>
      </c>
      <c r="E465" s="10">
        <v>0.15201613306999207</v>
      </c>
      <c r="F465" s="10">
        <v>9.677419438958168E-3</v>
      </c>
    </row>
    <row r="466" spans="1:6" x14ac:dyDescent="0.25">
      <c r="A466" s="11" t="s">
        <v>9</v>
      </c>
      <c r="B466" s="12">
        <v>7.258064579218626E-3</v>
      </c>
      <c r="C466" s="12">
        <v>0.12056451290845871</v>
      </c>
      <c r="D466" s="12">
        <v>0.7104838490486145</v>
      </c>
      <c r="E466" s="12">
        <v>0.15201613306999207</v>
      </c>
      <c r="F466" s="12">
        <v>9.677419438958168E-3</v>
      </c>
    </row>
    <row r="467" spans="1:6" x14ac:dyDescent="0.25">
      <c r="A467" s="2" t="s">
        <v>464</v>
      </c>
      <c r="B467" s="7"/>
      <c r="C467" s="7"/>
      <c r="D467" s="7"/>
      <c r="E467" s="7"/>
      <c r="F467" s="7"/>
    </row>
    <row r="468" spans="1:6" x14ac:dyDescent="0.25">
      <c r="A468" s="9" t="s">
        <v>7</v>
      </c>
      <c r="B468" s="10">
        <v>9.765625E-3</v>
      </c>
      <c r="C468" s="10">
        <v>8.10546875E-2</v>
      </c>
      <c r="D468" s="10">
        <v>0.73046875</v>
      </c>
      <c r="E468" s="10">
        <v>0.1611328125</v>
      </c>
      <c r="F468" s="10">
        <v>1.7578125E-2</v>
      </c>
    </row>
    <row r="469" spans="1:6" x14ac:dyDescent="0.25">
      <c r="A469" s="11" t="s">
        <v>9</v>
      </c>
      <c r="B469" s="12">
        <v>9.765625E-3</v>
      </c>
      <c r="C469" s="12">
        <v>8.10546875E-2</v>
      </c>
      <c r="D469" s="12">
        <v>0.73046875</v>
      </c>
      <c r="E469" s="12">
        <v>0.1611328125</v>
      </c>
      <c r="F469" s="12">
        <v>1.7578125E-2</v>
      </c>
    </row>
    <row r="470" spans="1:6" x14ac:dyDescent="0.25">
      <c r="A470" s="2" t="s">
        <v>465</v>
      </c>
      <c r="B470" s="7"/>
      <c r="C470" s="7"/>
      <c r="D470" s="7"/>
      <c r="E470" s="7"/>
      <c r="F470" s="7"/>
    </row>
    <row r="471" spans="1:6" x14ac:dyDescent="0.25">
      <c r="A471" s="9" t="s">
        <v>7</v>
      </c>
      <c r="B471" s="10">
        <v>1.2476606294512749E-2</v>
      </c>
      <c r="C471" s="10">
        <v>0.12351839989423752</v>
      </c>
      <c r="D471" s="10">
        <v>0.56019961833953857</v>
      </c>
      <c r="E471" s="10">
        <v>0.25826576352119446</v>
      </c>
      <c r="F471" s="10">
        <v>4.553961381316185E-2</v>
      </c>
    </row>
    <row r="472" spans="1:6" x14ac:dyDescent="0.25">
      <c r="A472" s="11" t="s">
        <v>9</v>
      </c>
      <c r="B472" s="12">
        <v>1.2476606294512749E-2</v>
      </c>
      <c r="C472" s="12">
        <v>0.12351839989423752</v>
      </c>
      <c r="D472" s="12">
        <v>0.56019961833953857</v>
      </c>
      <c r="E472" s="12">
        <v>0.25826576352119446</v>
      </c>
      <c r="F472" s="12">
        <v>4.553961381316185E-2</v>
      </c>
    </row>
    <row r="473" spans="1:6" x14ac:dyDescent="0.25">
      <c r="A473" s="2" t="s">
        <v>466</v>
      </c>
      <c r="B473" s="7"/>
      <c r="C473" s="7"/>
      <c r="D473" s="7"/>
      <c r="E473" s="7"/>
      <c r="F473" s="7"/>
    </row>
    <row r="474" spans="1:6" x14ac:dyDescent="0.25">
      <c r="A474" s="9" t="s">
        <v>7</v>
      </c>
      <c r="B474" s="10">
        <v>2.8846153989434242E-2</v>
      </c>
      <c r="C474" s="10">
        <v>7.6923079788684845E-2</v>
      </c>
      <c r="D474" s="10">
        <v>0.26244345307350159</v>
      </c>
      <c r="E474" s="10">
        <v>0.42081448435783386</v>
      </c>
      <c r="F474" s="10">
        <v>0.21097284555435181</v>
      </c>
    </row>
    <row r="475" spans="1:6" x14ac:dyDescent="0.25">
      <c r="A475" s="11" t="s">
        <v>8</v>
      </c>
      <c r="B475" s="12">
        <v>4.8076924867928028E-3</v>
      </c>
      <c r="C475" s="12">
        <v>4.3269231915473938E-2</v>
      </c>
      <c r="D475" s="12">
        <v>0.28846153616905212</v>
      </c>
      <c r="E475" s="12">
        <v>0.44711539149284363</v>
      </c>
      <c r="F475" s="12">
        <v>0.21634615957736969</v>
      </c>
    </row>
    <row r="476" spans="1:6" x14ac:dyDescent="0.25">
      <c r="A476" s="9" t="s">
        <v>9</v>
      </c>
      <c r="B476" s="10">
        <v>2.6315789669752121E-2</v>
      </c>
      <c r="C476" s="10">
        <v>7.3380567133426666E-2</v>
      </c>
      <c r="D476" s="10">
        <v>0.26518219709396362</v>
      </c>
      <c r="E476" s="10">
        <v>0.42358300089836121</v>
      </c>
      <c r="F476" s="10">
        <v>0.21153846383094788</v>
      </c>
    </row>
    <row r="477" spans="1:6" x14ac:dyDescent="0.25">
      <c r="A477" s="2" t="s">
        <v>467</v>
      </c>
      <c r="B477" s="7"/>
      <c r="C477" s="7"/>
      <c r="D477" s="7"/>
      <c r="E477" s="7"/>
      <c r="F477" s="7"/>
    </row>
    <row r="478" spans="1:6" x14ac:dyDescent="0.25">
      <c r="A478" s="11" t="s">
        <v>7</v>
      </c>
      <c r="B478" s="12">
        <v>1.7233125865459442E-2</v>
      </c>
      <c r="C478" s="12">
        <v>0.12853039801120758</v>
      </c>
      <c r="D478" s="12">
        <v>0.41096219420433044</v>
      </c>
      <c r="E478" s="12">
        <v>0.37218764424324036</v>
      </c>
      <c r="F478" s="12">
        <v>7.1086645126342773E-2</v>
      </c>
    </row>
    <row r="479" spans="1:6" x14ac:dyDescent="0.25">
      <c r="A479" s="9" t="s">
        <v>9</v>
      </c>
      <c r="B479" s="10">
        <v>1.7233125865459442E-2</v>
      </c>
      <c r="C479" s="10">
        <v>0.12853039801120758</v>
      </c>
      <c r="D479" s="10">
        <v>0.41096219420433044</v>
      </c>
      <c r="E479" s="10">
        <v>0.37218764424324036</v>
      </c>
      <c r="F479" s="10">
        <v>7.1086645126342773E-2</v>
      </c>
    </row>
    <row r="480" spans="1:6" x14ac:dyDescent="0.25">
      <c r="A480" s="2" t="s">
        <v>468</v>
      </c>
      <c r="B480" s="7"/>
      <c r="C480" s="7"/>
      <c r="D480" s="7"/>
      <c r="E480" s="7"/>
      <c r="F480" s="7"/>
    </row>
    <row r="481" spans="1:6" x14ac:dyDescent="0.25">
      <c r="A481" s="11" t="s">
        <v>7</v>
      </c>
      <c r="B481" s="12">
        <v>3.3750679343938828E-2</v>
      </c>
      <c r="C481" s="12">
        <v>0.27218291163444519</v>
      </c>
      <c r="D481" s="12">
        <v>0.39085465669631958</v>
      </c>
      <c r="E481" s="12">
        <v>0.23353293538093567</v>
      </c>
      <c r="F481" s="12">
        <v>6.9678820669651031E-2</v>
      </c>
    </row>
    <row r="482" spans="1:6" x14ac:dyDescent="0.25">
      <c r="A482" s="9" t="s">
        <v>9</v>
      </c>
      <c r="B482" s="10">
        <v>3.3750679343938828E-2</v>
      </c>
      <c r="C482" s="10">
        <v>0.27218291163444519</v>
      </c>
      <c r="D482" s="10">
        <v>0.39085465669631958</v>
      </c>
      <c r="E482" s="10">
        <v>0.23353293538093567</v>
      </c>
      <c r="F482" s="10">
        <v>6.9678820669651031E-2</v>
      </c>
    </row>
    <row r="483" spans="1:6" x14ac:dyDescent="0.25">
      <c r="A483" s="2" t="s">
        <v>469</v>
      </c>
      <c r="B483" s="7"/>
      <c r="C483" s="7"/>
      <c r="D483" s="7"/>
      <c r="E483" s="7"/>
      <c r="F483" s="7"/>
    </row>
    <row r="484" spans="1:6" x14ac:dyDescent="0.25">
      <c r="A484" s="11" t="s">
        <v>7</v>
      </c>
      <c r="B484" s="12">
        <v>2.2820362821221352E-2</v>
      </c>
      <c r="C484" s="12">
        <v>0.15740199387073517</v>
      </c>
      <c r="D484" s="12">
        <v>0.57343477010726929</v>
      </c>
      <c r="E484" s="12">
        <v>0.20421299338340759</v>
      </c>
      <c r="F484" s="12">
        <v>4.2129900306463242E-2</v>
      </c>
    </row>
    <row r="485" spans="1:6" x14ac:dyDescent="0.25">
      <c r="A485" s="9" t="s">
        <v>9</v>
      </c>
      <c r="B485" s="10">
        <v>2.2820362821221352E-2</v>
      </c>
      <c r="C485" s="10">
        <v>0.15740199387073517</v>
      </c>
      <c r="D485" s="10">
        <v>0.57343477010726929</v>
      </c>
      <c r="E485" s="10">
        <v>0.20421299338340759</v>
      </c>
      <c r="F485" s="10">
        <v>4.2129900306463242E-2</v>
      </c>
    </row>
    <row r="486" spans="1:6" x14ac:dyDescent="0.25">
      <c r="A486" s="2" t="s">
        <v>470</v>
      </c>
      <c r="B486" s="7"/>
      <c r="C486" s="7"/>
      <c r="D486" s="7"/>
      <c r="E486" s="7"/>
      <c r="F486" s="7"/>
    </row>
    <row r="487" spans="1:6" x14ac:dyDescent="0.25">
      <c r="A487" s="11" t="s">
        <v>7</v>
      </c>
      <c r="B487" s="12">
        <v>2.6092423126101494E-2</v>
      </c>
      <c r="C487" s="12">
        <v>0.2232002466917038</v>
      </c>
      <c r="D487" s="12">
        <v>0.48758253455162048</v>
      </c>
      <c r="E487" s="12">
        <v>0.2291732132434845</v>
      </c>
      <c r="F487" s="12">
        <v>3.3951587975025177E-2</v>
      </c>
    </row>
    <row r="488" spans="1:6" x14ac:dyDescent="0.25">
      <c r="A488" s="9" t="s">
        <v>9</v>
      </c>
      <c r="B488" s="10">
        <v>2.6092423126101494E-2</v>
      </c>
      <c r="C488" s="10">
        <v>0.2232002466917038</v>
      </c>
      <c r="D488" s="10">
        <v>0.48758253455162048</v>
      </c>
      <c r="E488" s="10">
        <v>0.2291732132434845</v>
      </c>
      <c r="F488" s="10">
        <v>3.3951587975025177E-2</v>
      </c>
    </row>
    <row r="489" spans="1:6" x14ac:dyDescent="0.25">
      <c r="A489" s="2" t="s">
        <v>471</v>
      </c>
      <c r="B489" s="7"/>
      <c r="C489" s="7"/>
      <c r="D489" s="7"/>
      <c r="E489" s="7"/>
      <c r="F489" s="7"/>
    </row>
    <row r="490" spans="1:6" x14ac:dyDescent="0.25">
      <c r="A490" s="11" t="s">
        <v>7</v>
      </c>
      <c r="B490" s="12">
        <v>5.8675608597695827E-3</v>
      </c>
      <c r="C490" s="12">
        <v>6.7057840526103973E-2</v>
      </c>
      <c r="D490" s="12">
        <v>0.33025985956192017</v>
      </c>
      <c r="E490" s="12">
        <v>0.37887677550315857</v>
      </c>
      <c r="F490" s="12">
        <v>0.21793797612190247</v>
      </c>
    </row>
    <row r="491" spans="1:6" x14ac:dyDescent="0.25">
      <c r="A491" s="9" t="s">
        <v>9</v>
      </c>
      <c r="B491" s="10">
        <v>5.8675608597695827E-3</v>
      </c>
      <c r="C491" s="10">
        <v>6.7057840526103973E-2</v>
      </c>
      <c r="D491" s="10">
        <v>0.33025985956192017</v>
      </c>
      <c r="E491" s="10">
        <v>0.37887677550315857</v>
      </c>
      <c r="F491" s="10">
        <v>0.21793797612190247</v>
      </c>
    </row>
    <row r="492" spans="1:6" x14ac:dyDescent="0.25">
      <c r="A492" s="2" t="s">
        <v>472</v>
      </c>
      <c r="B492" s="7"/>
      <c r="C492" s="7"/>
      <c r="D492" s="7"/>
      <c r="E492" s="7"/>
      <c r="F492" s="7"/>
    </row>
    <row r="493" spans="1:6" x14ac:dyDescent="0.25">
      <c r="A493" s="11" t="s">
        <v>7</v>
      </c>
      <c r="B493" s="12">
        <v>1.7437722533941269E-2</v>
      </c>
      <c r="C493" s="12">
        <v>9.3238435685634613E-2</v>
      </c>
      <c r="D493" s="12">
        <v>0.36690390110015869</v>
      </c>
      <c r="E493" s="12">
        <v>0.38683274388313293</v>
      </c>
      <c r="F493" s="12">
        <v>0.1355871856212616</v>
      </c>
    </row>
    <row r="494" spans="1:6" x14ac:dyDescent="0.25">
      <c r="A494" s="9" t="s">
        <v>8</v>
      </c>
      <c r="B494" s="10">
        <v>0</v>
      </c>
      <c r="C494" s="10">
        <v>0</v>
      </c>
      <c r="D494" s="10">
        <v>0.5</v>
      </c>
      <c r="E494" s="10">
        <v>0.4166666567325592</v>
      </c>
      <c r="F494" s="10">
        <v>8.3333335816860199E-2</v>
      </c>
    </row>
    <row r="495" spans="1:6" x14ac:dyDescent="0.25">
      <c r="A495" s="11" t="s">
        <v>9</v>
      </c>
      <c r="B495" s="12">
        <v>1.7363572493195534E-2</v>
      </c>
      <c r="C495" s="12">
        <v>9.2841953039169312E-2</v>
      </c>
      <c r="D495" s="12">
        <v>0.36746987700462341</v>
      </c>
      <c r="E495" s="12">
        <v>0.38695961236953735</v>
      </c>
      <c r="F495" s="12">
        <v>0.13536499440670013</v>
      </c>
    </row>
    <row r="496" spans="1:6" x14ac:dyDescent="0.25">
      <c r="A496" s="2" t="s">
        <v>473</v>
      </c>
      <c r="B496" s="7"/>
      <c r="C496" s="7"/>
      <c r="D496" s="7"/>
      <c r="E496" s="7"/>
      <c r="F496" s="7"/>
    </row>
    <row r="497" spans="1:6" x14ac:dyDescent="0.25">
      <c r="A497" s="9" t="s">
        <v>7</v>
      </c>
      <c r="B497" s="10">
        <v>1.7705928534269333E-2</v>
      </c>
      <c r="C497" s="10">
        <v>7.8521937131881714E-2</v>
      </c>
      <c r="D497" s="10">
        <v>0.48267897963523865</v>
      </c>
      <c r="E497" s="10">
        <v>0.27944573760032654</v>
      </c>
      <c r="F497" s="10">
        <v>0.14164742827415466</v>
      </c>
    </row>
    <row r="498" spans="1:6" x14ac:dyDescent="0.25">
      <c r="A498" s="11" t="s">
        <v>9</v>
      </c>
      <c r="B498" s="12">
        <v>1.7705928534269333E-2</v>
      </c>
      <c r="C498" s="12">
        <v>7.8521937131881714E-2</v>
      </c>
      <c r="D498" s="12">
        <v>0.48267897963523865</v>
      </c>
      <c r="E498" s="12">
        <v>0.27944573760032654</v>
      </c>
      <c r="F498" s="12">
        <v>0.14164742827415466</v>
      </c>
    </row>
    <row r="499" spans="1:6" x14ac:dyDescent="0.25">
      <c r="A499" s="2" t="s">
        <v>474</v>
      </c>
      <c r="B499" s="7"/>
      <c r="C499" s="7"/>
      <c r="D499" s="7"/>
      <c r="E499" s="7"/>
      <c r="F499" s="7"/>
    </row>
    <row r="500" spans="1:6" x14ac:dyDescent="0.25">
      <c r="A500" s="9" t="s">
        <v>7</v>
      </c>
      <c r="B500" s="10">
        <v>2.3255813866853714E-2</v>
      </c>
      <c r="C500" s="10">
        <v>0.13049095869064331</v>
      </c>
      <c r="D500" s="10">
        <v>0.42700257897377014</v>
      </c>
      <c r="E500" s="10">
        <v>0.32235142588615417</v>
      </c>
      <c r="F500" s="10">
        <v>9.6899226307868958E-2</v>
      </c>
    </row>
    <row r="501" spans="1:6" x14ac:dyDescent="0.25">
      <c r="A501" s="11" t="s">
        <v>9</v>
      </c>
      <c r="B501" s="12">
        <v>2.3255813866853714E-2</v>
      </c>
      <c r="C501" s="12">
        <v>0.13049095869064331</v>
      </c>
      <c r="D501" s="12">
        <v>0.42700257897377014</v>
      </c>
      <c r="E501" s="12">
        <v>0.32235142588615417</v>
      </c>
      <c r="F501" s="12">
        <v>9.6899226307868958E-2</v>
      </c>
    </row>
    <row r="502" spans="1:6" x14ac:dyDescent="0.25">
      <c r="A502" s="2" t="s">
        <v>475</v>
      </c>
      <c r="B502" s="7"/>
      <c r="C502" s="7"/>
      <c r="D502" s="7"/>
      <c r="E502" s="7"/>
      <c r="F502" s="7"/>
    </row>
    <row r="503" spans="1:6" x14ac:dyDescent="0.25">
      <c r="A503" s="9" t="s">
        <v>7</v>
      </c>
      <c r="B503" s="10">
        <v>3.4058049321174622E-2</v>
      </c>
      <c r="C503" s="10">
        <v>0.22019921243190765</v>
      </c>
      <c r="D503" s="10">
        <v>0.5000535249710083</v>
      </c>
      <c r="E503" s="10">
        <v>0.20220626890659332</v>
      </c>
      <c r="F503" s="10">
        <v>4.3482918292284012E-2</v>
      </c>
    </row>
    <row r="504" spans="1:6" x14ac:dyDescent="0.25">
      <c r="A504" s="11" t="s">
        <v>9</v>
      </c>
      <c r="B504" s="12">
        <v>3.4058049321174622E-2</v>
      </c>
      <c r="C504" s="12">
        <v>0.22019921243190765</v>
      </c>
      <c r="D504" s="12">
        <v>0.5000535249710083</v>
      </c>
      <c r="E504" s="12">
        <v>0.20220626890659332</v>
      </c>
      <c r="F504" s="12">
        <v>4.3482918292284012E-2</v>
      </c>
    </row>
    <row r="505" spans="1:6" x14ac:dyDescent="0.25">
      <c r="A505" s="2" t="s">
        <v>476</v>
      </c>
      <c r="B505" s="7"/>
      <c r="C505" s="7"/>
      <c r="D505" s="7"/>
      <c r="E505" s="7"/>
      <c r="F505" s="7"/>
    </row>
    <row r="506" spans="1:6" x14ac:dyDescent="0.25">
      <c r="A506" s="9" t="s">
        <v>7</v>
      </c>
      <c r="B506" s="10">
        <v>1.4521452598273754E-2</v>
      </c>
      <c r="C506" s="10">
        <v>0.15643563866615295</v>
      </c>
      <c r="D506" s="10">
        <v>0.3742574155330658</v>
      </c>
      <c r="E506" s="10">
        <v>0.31485149264335632</v>
      </c>
      <c r="F506" s="10">
        <v>0.1399339884519577</v>
      </c>
    </row>
    <row r="507" spans="1:6" x14ac:dyDescent="0.25">
      <c r="A507" s="11" t="s">
        <v>9</v>
      </c>
      <c r="B507" s="12">
        <v>1.4521452598273754E-2</v>
      </c>
      <c r="C507" s="12">
        <v>0.15643563866615295</v>
      </c>
      <c r="D507" s="12">
        <v>0.3742574155330658</v>
      </c>
      <c r="E507" s="12">
        <v>0.31485149264335632</v>
      </c>
      <c r="F507" s="12">
        <v>0.1399339884519577</v>
      </c>
    </row>
    <row r="508" spans="1:6" x14ac:dyDescent="0.25">
      <c r="A508" s="2" t="s">
        <v>477</v>
      </c>
      <c r="B508" s="7"/>
      <c r="C508" s="7"/>
      <c r="D508" s="7"/>
      <c r="E508" s="7"/>
      <c r="F508" s="7"/>
    </row>
    <row r="509" spans="1:6" x14ac:dyDescent="0.25">
      <c r="A509" s="9" t="s">
        <v>7</v>
      </c>
      <c r="B509" s="10">
        <v>1.4989694580435753E-2</v>
      </c>
      <c r="C509" s="10">
        <v>0.11954281479120255</v>
      </c>
      <c r="D509" s="10">
        <v>0.38860782980918884</v>
      </c>
      <c r="E509" s="10">
        <v>0.31665730476379395</v>
      </c>
      <c r="F509" s="10">
        <v>0.16020235419273376</v>
      </c>
    </row>
    <row r="510" spans="1:6" x14ac:dyDescent="0.25">
      <c r="A510" s="11" t="s">
        <v>9</v>
      </c>
      <c r="B510" s="12">
        <v>1.4989694580435753E-2</v>
      </c>
      <c r="C510" s="12">
        <v>0.11954281479120255</v>
      </c>
      <c r="D510" s="12">
        <v>0.38860782980918884</v>
      </c>
      <c r="E510" s="12">
        <v>0.31665730476379395</v>
      </c>
      <c r="F510" s="12">
        <v>0.16020235419273376</v>
      </c>
    </row>
    <row r="511" spans="1:6" x14ac:dyDescent="0.25">
      <c r="A511" s="2" t="s">
        <v>478</v>
      </c>
      <c r="B511" s="7"/>
      <c r="C511" s="7"/>
      <c r="D511" s="7"/>
      <c r="E511" s="7"/>
      <c r="F511" s="7"/>
    </row>
    <row r="512" spans="1:6" x14ac:dyDescent="0.25">
      <c r="A512" s="9" t="s">
        <v>7</v>
      </c>
      <c r="B512" s="10">
        <v>2.6921829208731651E-2</v>
      </c>
      <c r="C512" s="10">
        <v>0.21959130465984344</v>
      </c>
      <c r="D512" s="10">
        <v>0.44566980004310608</v>
      </c>
      <c r="E512" s="10">
        <v>0.18910151720046997</v>
      </c>
      <c r="F512" s="10">
        <v>0.11871553957462311</v>
      </c>
    </row>
    <row r="513" spans="1:6" x14ac:dyDescent="0.25">
      <c r="A513" s="11" t="s">
        <v>9</v>
      </c>
      <c r="B513" s="12">
        <v>2.6921829208731651E-2</v>
      </c>
      <c r="C513" s="12">
        <v>0.21959130465984344</v>
      </c>
      <c r="D513" s="12">
        <v>0.44566980004310608</v>
      </c>
      <c r="E513" s="12">
        <v>0.18910151720046997</v>
      </c>
      <c r="F513" s="12">
        <v>0.11871553957462311</v>
      </c>
    </row>
    <row r="514" spans="1:6" x14ac:dyDescent="0.25">
      <c r="A514" s="2" t="s">
        <v>479</v>
      </c>
      <c r="B514" s="7"/>
      <c r="C514" s="7"/>
      <c r="D514" s="7"/>
      <c r="E514" s="7"/>
      <c r="F514" s="7"/>
    </row>
    <row r="515" spans="1:6" x14ac:dyDescent="0.25">
      <c r="A515" s="9" t="s">
        <v>7</v>
      </c>
      <c r="B515" s="10">
        <v>1.8633540719747543E-2</v>
      </c>
      <c r="C515" s="10">
        <v>7.5569361448287964E-2</v>
      </c>
      <c r="D515" s="10">
        <v>0.30331262946128845</v>
      </c>
      <c r="E515" s="10">
        <v>0.34679087996482849</v>
      </c>
      <c r="F515" s="10">
        <v>0.25569358468055725</v>
      </c>
    </row>
    <row r="516" spans="1:6" x14ac:dyDescent="0.25">
      <c r="A516" s="11" t="s">
        <v>9</v>
      </c>
      <c r="B516" s="12">
        <v>1.8633540719747543E-2</v>
      </c>
      <c r="C516" s="12">
        <v>7.5569361448287964E-2</v>
      </c>
      <c r="D516" s="12">
        <v>0.30331262946128845</v>
      </c>
      <c r="E516" s="12">
        <v>0.34679087996482849</v>
      </c>
      <c r="F516" s="12">
        <v>0.25569358468055725</v>
      </c>
    </row>
    <row r="517" spans="1:6" x14ac:dyDescent="0.25">
      <c r="A517" s="2" t="s">
        <v>480</v>
      </c>
      <c r="B517" s="7"/>
      <c r="C517" s="7"/>
      <c r="D517" s="7"/>
      <c r="E517" s="7"/>
      <c r="F517" s="7"/>
    </row>
    <row r="518" spans="1:6" x14ac:dyDescent="0.25">
      <c r="A518" s="9" t="s">
        <v>7</v>
      </c>
      <c r="B518" s="10">
        <v>1.3085399754345417E-2</v>
      </c>
      <c r="C518" s="10">
        <v>0.10606060922145844</v>
      </c>
      <c r="D518" s="10">
        <v>0.38085398077964783</v>
      </c>
      <c r="E518" s="10">
        <v>0.26790633797645569</v>
      </c>
      <c r="F518" s="10">
        <v>0.23209366202354431</v>
      </c>
    </row>
    <row r="519" spans="1:6" x14ac:dyDescent="0.25">
      <c r="A519" s="11" t="s">
        <v>9</v>
      </c>
      <c r="B519" s="12">
        <v>1.3085399754345417E-2</v>
      </c>
      <c r="C519" s="12">
        <v>0.10606060922145844</v>
      </c>
      <c r="D519" s="12">
        <v>0.38085398077964783</v>
      </c>
      <c r="E519" s="12">
        <v>0.26790633797645569</v>
      </c>
      <c r="F519" s="12">
        <v>0.23209366202354431</v>
      </c>
    </row>
    <row r="520" spans="1:6" x14ac:dyDescent="0.25">
      <c r="A520" s="2" t="s">
        <v>481</v>
      </c>
      <c r="B520" s="7"/>
      <c r="C520" s="7"/>
      <c r="D520" s="7"/>
      <c r="E520" s="7"/>
      <c r="F520" s="7"/>
    </row>
    <row r="521" spans="1:6" x14ac:dyDescent="0.25">
      <c r="A521" s="9" t="s">
        <v>7</v>
      </c>
      <c r="B521" s="10">
        <v>2.8124094009399414E-2</v>
      </c>
      <c r="C521" s="10">
        <v>0.12931284308433533</v>
      </c>
      <c r="D521" s="10">
        <v>0.46941143274307251</v>
      </c>
      <c r="E521" s="10">
        <v>0.27544215321540833</v>
      </c>
      <c r="F521" s="10">
        <v>9.7709484398365021E-2</v>
      </c>
    </row>
    <row r="522" spans="1:6" x14ac:dyDescent="0.25">
      <c r="A522" s="11" t="s">
        <v>9</v>
      </c>
      <c r="B522" s="12">
        <v>2.8124094009399414E-2</v>
      </c>
      <c r="C522" s="12">
        <v>0.12931284308433533</v>
      </c>
      <c r="D522" s="12">
        <v>0.46941143274307251</v>
      </c>
      <c r="E522" s="12">
        <v>0.27544215321540833</v>
      </c>
      <c r="F522" s="12">
        <v>9.7709484398365021E-2</v>
      </c>
    </row>
    <row r="523" spans="1:6" x14ac:dyDescent="0.25">
      <c r="A523" s="2" t="s">
        <v>482</v>
      </c>
      <c r="B523" s="7"/>
      <c r="C523" s="7"/>
      <c r="D523" s="7"/>
      <c r="E523" s="7"/>
      <c r="F523" s="7"/>
    </row>
    <row r="524" spans="1:6" x14ac:dyDescent="0.25">
      <c r="A524" s="9" t="s">
        <v>7</v>
      </c>
      <c r="B524" s="10">
        <v>2.8611304238438606E-2</v>
      </c>
      <c r="C524" s="10">
        <v>0.13712491095066071</v>
      </c>
      <c r="D524" s="10">
        <v>0.36845779418945313</v>
      </c>
      <c r="E524" s="10">
        <v>0.34124213457107544</v>
      </c>
      <c r="F524" s="10">
        <v>0.12456385046243668</v>
      </c>
    </row>
    <row r="525" spans="1:6" x14ac:dyDescent="0.25">
      <c r="A525" s="11" t="s">
        <v>9</v>
      </c>
      <c r="B525" s="12">
        <v>2.8611304238438606E-2</v>
      </c>
      <c r="C525" s="12">
        <v>0.13712491095066071</v>
      </c>
      <c r="D525" s="12">
        <v>0.36845779418945313</v>
      </c>
      <c r="E525" s="12">
        <v>0.34124213457107544</v>
      </c>
      <c r="F525" s="12">
        <v>0.12456385046243668</v>
      </c>
    </row>
    <row r="526" spans="1:6" x14ac:dyDescent="0.25">
      <c r="A526" s="2" t="s">
        <v>483</v>
      </c>
      <c r="B526" s="7"/>
      <c r="C526" s="7"/>
      <c r="D526" s="7"/>
      <c r="E526" s="7"/>
      <c r="F526" s="7"/>
    </row>
    <row r="527" spans="1:6" x14ac:dyDescent="0.25">
      <c r="A527" s="9" t="s">
        <v>7</v>
      </c>
      <c r="B527" s="10">
        <v>2.135106734931469E-2</v>
      </c>
      <c r="C527" s="10">
        <v>9.7829893231391907E-2</v>
      </c>
      <c r="D527" s="10">
        <v>0.31851592659950256</v>
      </c>
      <c r="E527" s="10">
        <v>0.37154358625411987</v>
      </c>
      <c r="F527" s="10">
        <v>0.19075953960418701</v>
      </c>
    </row>
    <row r="528" spans="1:6" x14ac:dyDescent="0.25">
      <c r="A528" s="11" t="s">
        <v>9</v>
      </c>
      <c r="B528" s="12">
        <v>2.135106734931469E-2</v>
      </c>
      <c r="C528" s="12">
        <v>9.7829893231391907E-2</v>
      </c>
      <c r="D528" s="12">
        <v>0.31851592659950256</v>
      </c>
      <c r="E528" s="12">
        <v>0.37154358625411987</v>
      </c>
      <c r="F528" s="12">
        <v>0.19075953960418701</v>
      </c>
    </row>
    <row r="529" spans="1:6" x14ac:dyDescent="0.25">
      <c r="A529" s="2" t="s">
        <v>484</v>
      </c>
      <c r="B529" s="7"/>
      <c r="C529" s="7"/>
      <c r="D529" s="7"/>
      <c r="E529" s="7"/>
      <c r="F529" s="7"/>
    </row>
    <row r="530" spans="1:6" x14ac:dyDescent="0.25">
      <c r="A530" s="9" t="s">
        <v>7</v>
      </c>
      <c r="B530" s="10">
        <v>1.8341144546866417E-2</v>
      </c>
      <c r="C530" s="10">
        <v>9.0482980012893677E-2</v>
      </c>
      <c r="D530" s="10">
        <v>0.38842469453811646</v>
      </c>
      <c r="E530" s="10">
        <v>0.29101285338401794</v>
      </c>
      <c r="F530" s="10">
        <v>0.21173833310604095</v>
      </c>
    </row>
    <row r="531" spans="1:6" x14ac:dyDescent="0.25">
      <c r="A531" s="11" t="s">
        <v>9</v>
      </c>
      <c r="B531" s="12">
        <v>1.8341144546866417E-2</v>
      </c>
      <c r="C531" s="12">
        <v>9.0482980012893677E-2</v>
      </c>
      <c r="D531" s="12">
        <v>0.38842469453811646</v>
      </c>
      <c r="E531" s="12">
        <v>0.29101285338401794</v>
      </c>
      <c r="F531" s="12">
        <v>0.21173833310604095</v>
      </c>
    </row>
    <row r="532" spans="1:6" x14ac:dyDescent="0.25">
      <c r="A532" s="2" t="s">
        <v>485</v>
      </c>
      <c r="B532" s="7"/>
      <c r="C532" s="7"/>
      <c r="D532" s="7"/>
      <c r="E532" s="7"/>
      <c r="F532" s="7"/>
    </row>
    <row r="533" spans="1:6" x14ac:dyDescent="0.25">
      <c r="A533" s="9" t="s">
        <v>7</v>
      </c>
      <c r="B533" s="10">
        <v>4.4163521379232407E-2</v>
      </c>
      <c r="C533" s="10">
        <v>0.24593663215637207</v>
      </c>
      <c r="D533" s="10">
        <v>0.41224756836891174</v>
      </c>
      <c r="E533" s="10">
        <v>0.21096700429916382</v>
      </c>
      <c r="F533" s="10">
        <v>8.6685270071029663E-2</v>
      </c>
    </row>
    <row r="534" spans="1:6" x14ac:dyDescent="0.25">
      <c r="A534" s="11" t="s">
        <v>9</v>
      </c>
      <c r="B534" s="12">
        <v>4.4163521379232407E-2</v>
      </c>
      <c r="C534" s="12">
        <v>0.24593663215637207</v>
      </c>
      <c r="D534" s="12">
        <v>0.41224756836891174</v>
      </c>
      <c r="E534" s="12">
        <v>0.21096700429916382</v>
      </c>
      <c r="F534" s="12">
        <v>8.6685270071029663E-2</v>
      </c>
    </row>
    <row r="535" spans="1:6" x14ac:dyDescent="0.25">
      <c r="A535" s="2" t="s">
        <v>486</v>
      </c>
      <c r="B535" s="7"/>
      <c r="C535" s="7"/>
      <c r="D535" s="7"/>
      <c r="E535" s="7"/>
      <c r="F535" s="7"/>
    </row>
    <row r="536" spans="1:6" x14ac:dyDescent="0.25">
      <c r="A536" s="9" t="s">
        <v>7</v>
      </c>
      <c r="B536" s="10">
        <v>1.2158054858446121E-2</v>
      </c>
      <c r="C536" s="10">
        <v>0.15501520037651062</v>
      </c>
      <c r="D536" s="10">
        <v>0.48808190226554871</v>
      </c>
      <c r="E536" s="10">
        <v>0.27803552150726318</v>
      </c>
      <c r="F536" s="10">
        <v>6.6709324717521667E-2</v>
      </c>
    </row>
    <row r="537" spans="1:6" x14ac:dyDescent="0.25">
      <c r="A537" s="11" t="s">
        <v>9</v>
      </c>
      <c r="B537" s="12">
        <v>1.2158054858446121E-2</v>
      </c>
      <c r="C537" s="12">
        <v>0.15501520037651062</v>
      </c>
      <c r="D537" s="12">
        <v>0.48808190226554871</v>
      </c>
      <c r="E537" s="12">
        <v>0.27803552150726318</v>
      </c>
      <c r="F537" s="12">
        <v>6.6709324717521667E-2</v>
      </c>
    </row>
    <row r="538" spans="1:6" x14ac:dyDescent="0.25">
      <c r="A538" s="2" t="s">
        <v>487</v>
      </c>
      <c r="B538" s="7"/>
      <c r="C538" s="7"/>
      <c r="D538" s="7"/>
      <c r="E538" s="7"/>
      <c r="F538" s="7"/>
    </row>
    <row r="539" spans="1:6" x14ac:dyDescent="0.25">
      <c r="A539" s="9" t="s">
        <v>7</v>
      </c>
      <c r="B539" s="10">
        <v>2.4964131414890289E-2</v>
      </c>
      <c r="C539" s="10">
        <v>0.11248206347227097</v>
      </c>
      <c r="D539" s="10">
        <v>0.40545192360877991</v>
      </c>
      <c r="E539" s="10">
        <v>0.37446197867393494</v>
      </c>
      <c r="F539" s="10">
        <v>8.2639887928962708E-2</v>
      </c>
    </row>
    <row r="540" spans="1:6" x14ac:dyDescent="0.25">
      <c r="A540" s="11" t="s">
        <v>9</v>
      </c>
      <c r="B540" s="12">
        <v>2.4964131414890289E-2</v>
      </c>
      <c r="C540" s="12">
        <v>0.11248206347227097</v>
      </c>
      <c r="D540" s="12">
        <v>0.40545192360877991</v>
      </c>
      <c r="E540" s="12">
        <v>0.37446197867393494</v>
      </c>
      <c r="F540" s="12">
        <v>8.2639887928962708E-2</v>
      </c>
    </row>
    <row r="541" spans="1:6" x14ac:dyDescent="0.25">
      <c r="A541" s="2" t="s">
        <v>488</v>
      </c>
      <c r="B541" s="7"/>
      <c r="C541" s="7"/>
      <c r="D541" s="7"/>
      <c r="E541" s="7"/>
      <c r="F541" s="7"/>
    </row>
    <row r="542" spans="1:6" x14ac:dyDescent="0.25">
      <c r="A542" s="9" t="s">
        <v>7</v>
      </c>
      <c r="B542" s="10">
        <v>2.4044033139944077E-2</v>
      </c>
      <c r="C542" s="10">
        <v>0.13267670571804047</v>
      </c>
      <c r="D542" s="10">
        <v>0.41628041863441467</v>
      </c>
      <c r="E542" s="10">
        <v>0.35573580861091614</v>
      </c>
      <c r="F542" s="10">
        <v>7.1263037621974945E-2</v>
      </c>
    </row>
    <row r="543" spans="1:6" x14ac:dyDescent="0.25">
      <c r="A543" s="11" t="s">
        <v>9</v>
      </c>
      <c r="B543" s="12">
        <v>2.4044033139944077E-2</v>
      </c>
      <c r="C543" s="12">
        <v>0.13267670571804047</v>
      </c>
      <c r="D543" s="12">
        <v>0.41628041863441467</v>
      </c>
      <c r="E543" s="12">
        <v>0.35573580861091614</v>
      </c>
      <c r="F543" s="12">
        <v>7.1263037621974945E-2</v>
      </c>
    </row>
    <row r="544" spans="1:6" x14ac:dyDescent="0.25">
      <c r="A544" s="2" t="s">
        <v>489</v>
      </c>
      <c r="B544" s="7"/>
      <c r="C544" s="7"/>
      <c r="D544" s="7"/>
      <c r="E544" s="7"/>
      <c r="F544" s="7"/>
    </row>
    <row r="545" spans="1:6" x14ac:dyDescent="0.25">
      <c r="A545" s="9" t="s">
        <v>7</v>
      </c>
      <c r="B545" s="10">
        <v>3.2248608767986298E-2</v>
      </c>
      <c r="C545" s="10">
        <v>0.16534741222858429</v>
      </c>
      <c r="D545" s="10">
        <v>0.43183818459510803</v>
      </c>
      <c r="E545" s="10">
        <v>0.28173556923866272</v>
      </c>
      <c r="F545" s="10">
        <v>8.8830254971981049E-2</v>
      </c>
    </row>
    <row r="546" spans="1:6" x14ac:dyDescent="0.25">
      <c r="A546" s="11" t="s">
        <v>9</v>
      </c>
      <c r="B546" s="12">
        <v>3.2248608767986298E-2</v>
      </c>
      <c r="C546" s="12">
        <v>0.16534741222858429</v>
      </c>
      <c r="D546" s="12">
        <v>0.43183818459510803</v>
      </c>
      <c r="E546" s="12">
        <v>0.28173556923866272</v>
      </c>
      <c r="F546" s="12">
        <v>8.8830254971981049E-2</v>
      </c>
    </row>
    <row r="547" spans="1:6" x14ac:dyDescent="0.25">
      <c r="A547" s="2" t="s">
        <v>490</v>
      </c>
      <c r="B547" s="7"/>
      <c r="C547" s="7"/>
      <c r="D547" s="7"/>
      <c r="E547" s="7"/>
      <c r="F547" s="7"/>
    </row>
    <row r="548" spans="1:6" x14ac:dyDescent="0.25">
      <c r="A548" s="9" t="s">
        <v>7</v>
      </c>
      <c r="B548" s="10">
        <v>1.6729500144720078E-2</v>
      </c>
      <c r="C548" s="10">
        <v>0.16446748375892639</v>
      </c>
      <c r="D548" s="10">
        <v>0.49269556999206543</v>
      </c>
      <c r="E548" s="10">
        <v>0.28864279389381409</v>
      </c>
      <c r="F548" s="10">
        <v>3.7464655935764313E-2</v>
      </c>
    </row>
    <row r="549" spans="1:6" x14ac:dyDescent="0.25">
      <c r="A549" s="11" t="s">
        <v>9</v>
      </c>
      <c r="B549" s="12">
        <v>1.6729500144720078E-2</v>
      </c>
      <c r="C549" s="12">
        <v>0.16446748375892639</v>
      </c>
      <c r="D549" s="12">
        <v>0.49269556999206543</v>
      </c>
      <c r="E549" s="12">
        <v>0.28864279389381409</v>
      </c>
      <c r="F549" s="12">
        <v>3.7464655935764313E-2</v>
      </c>
    </row>
    <row r="550" spans="1:6" x14ac:dyDescent="0.25">
      <c r="A550" s="2" t="s">
        <v>491</v>
      </c>
      <c r="B550" s="7"/>
      <c r="C550" s="7"/>
      <c r="D550" s="7"/>
      <c r="E550" s="7"/>
      <c r="F550" s="7"/>
    </row>
    <row r="551" spans="1:6" x14ac:dyDescent="0.25">
      <c r="A551" s="9" t="s">
        <v>7</v>
      </c>
      <c r="B551" s="10">
        <v>1.5941804274916649E-2</v>
      </c>
      <c r="C551" s="10">
        <v>0.12087912112474442</v>
      </c>
      <c r="D551" s="10">
        <v>0.48181396722793579</v>
      </c>
      <c r="E551" s="10">
        <v>0.34081411361694336</v>
      </c>
      <c r="F551" s="10">
        <v>4.0550999343395233E-2</v>
      </c>
    </row>
    <row r="552" spans="1:6" x14ac:dyDescent="0.25">
      <c r="A552" s="11" t="s">
        <v>9</v>
      </c>
      <c r="B552" s="12">
        <v>1.5941804274916649E-2</v>
      </c>
      <c r="C552" s="12">
        <v>0.12087912112474442</v>
      </c>
      <c r="D552" s="12">
        <v>0.48181396722793579</v>
      </c>
      <c r="E552" s="12">
        <v>0.34081411361694336</v>
      </c>
      <c r="F552" s="12">
        <v>4.0550999343395233E-2</v>
      </c>
    </row>
    <row r="553" spans="1:6" x14ac:dyDescent="0.25">
      <c r="A553" s="2" t="s">
        <v>492</v>
      </c>
      <c r="B553" s="7"/>
      <c r="C553" s="7"/>
      <c r="D553" s="7"/>
      <c r="E553" s="7"/>
      <c r="F553" s="7"/>
    </row>
    <row r="554" spans="1:6" x14ac:dyDescent="0.25">
      <c r="A554" s="9" t="s">
        <v>7</v>
      </c>
      <c r="B554" s="10">
        <v>2.5136398151516914E-2</v>
      </c>
      <c r="C554" s="10">
        <v>0.1284099817276001</v>
      </c>
      <c r="D554" s="10">
        <v>0.48226812481880188</v>
      </c>
      <c r="E554" s="10">
        <v>0.30494934320449829</v>
      </c>
      <c r="F554" s="10">
        <v>5.9236165136098862E-2</v>
      </c>
    </row>
    <row r="555" spans="1:6" x14ac:dyDescent="0.25">
      <c r="A555" s="11" t="s">
        <v>9</v>
      </c>
      <c r="B555" s="12">
        <v>2.5136398151516914E-2</v>
      </c>
      <c r="C555" s="12">
        <v>0.1284099817276001</v>
      </c>
      <c r="D555" s="12">
        <v>0.48226812481880188</v>
      </c>
      <c r="E555" s="12">
        <v>0.30494934320449829</v>
      </c>
      <c r="F555" s="12">
        <v>5.9236165136098862E-2</v>
      </c>
    </row>
    <row r="556" spans="1:6" x14ac:dyDescent="0.25">
      <c r="A556" s="2" t="s">
        <v>493</v>
      </c>
      <c r="B556" s="7"/>
      <c r="C556" s="7"/>
      <c r="D556" s="7"/>
      <c r="E556" s="7"/>
      <c r="F556" s="7"/>
    </row>
    <row r="557" spans="1:6" x14ac:dyDescent="0.25">
      <c r="A557" s="9" t="s">
        <v>7</v>
      </c>
      <c r="B557" s="10">
        <v>1.860712468624115E-2</v>
      </c>
      <c r="C557" s="10">
        <v>9.0377457439899445E-2</v>
      </c>
      <c r="D557" s="10">
        <v>0.41573631763458252</v>
      </c>
      <c r="E557" s="10">
        <v>0.37134504318237305</v>
      </c>
      <c r="F557" s="10">
        <v>0.10393407940864563</v>
      </c>
    </row>
    <row r="558" spans="1:6" x14ac:dyDescent="0.25">
      <c r="A558" s="11" t="s">
        <v>9</v>
      </c>
      <c r="B558" s="12">
        <v>1.860712468624115E-2</v>
      </c>
      <c r="C558" s="12">
        <v>9.0377457439899445E-2</v>
      </c>
      <c r="D558" s="12">
        <v>0.41573631763458252</v>
      </c>
      <c r="E558" s="12">
        <v>0.37134504318237305</v>
      </c>
      <c r="F558" s="12">
        <v>0.10393407940864563</v>
      </c>
    </row>
    <row r="559" spans="1:6" x14ac:dyDescent="0.25">
      <c r="A559" s="2" t="s">
        <v>494</v>
      </c>
      <c r="B559" s="7"/>
      <c r="C559" s="7"/>
      <c r="D559" s="7"/>
      <c r="E559" s="7"/>
      <c r="F559" s="7"/>
    </row>
    <row r="560" spans="1:6" x14ac:dyDescent="0.25">
      <c r="A560" s="9" t="s">
        <v>7</v>
      </c>
      <c r="B560" s="10">
        <v>1.1281531304121017E-2</v>
      </c>
      <c r="C560" s="10">
        <v>0.11116744577884674</v>
      </c>
      <c r="D560" s="10">
        <v>0.41589555144309998</v>
      </c>
      <c r="E560" s="10">
        <v>0.32919254899024963</v>
      </c>
      <c r="F560" s="10">
        <v>0.13246291875839233</v>
      </c>
    </row>
    <row r="561" spans="1:6" x14ac:dyDescent="0.25">
      <c r="A561" s="11" t="s">
        <v>8</v>
      </c>
      <c r="B561" s="12">
        <v>0</v>
      </c>
      <c r="C561" s="12">
        <v>0.16129031777381897</v>
      </c>
      <c r="D561" s="12">
        <v>0.59677422046661377</v>
      </c>
      <c r="E561" s="12">
        <v>0.24193547666072845</v>
      </c>
      <c r="F561" s="12">
        <v>0</v>
      </c>
    </row>
    <row r="562" spans="1:6" x14ac:dyDescent="0.25">
      <c r="A562" s="9" t="s">
        <v>9</v>
      </c>
      <c r="B562" s="10">
        <v>1.1193560436367989E-2</v>
      </c>
      <c r="C562" s="10">
        <v>0.11155829578638077</v>
      </c>
      <c r="D562" s="10">
        <v>0.41730600595474243</v>
      </c>
      <c r="E562" s="10">
        <v>0.32851213216781616</v>
      </c>
      <c r="F562" s="10">
        <v>0.1314300149679184</v>
      </c>
    </row>
    <row r="563" spans="1:6" x14ac:dyDescent="0.25">
      <c r="A563" s="2" t="s">
        <v>495</v>
      </c>
      <c r="B563" s="7"/>
      <c r="C563" s="7"/>
      <c r="D563" s="7"/>
      <c r="E563" s="7"/>
      <c r="F563" s="7"/>
    </row>
    <row r="564" spans="1:6" x14ac:dyDescent="0.25">
      <c r="A564" s="11" t="s">
        <v>7</v>
      </c>
      <c r="B564" s="12">
        <v>1.5529411844909191E-2</v>
      </c>
      <c r="C564" s="12">
        <v>0.10847058892250061</v>
      </c>
      <c r="D564" s="12">
        <v>0.44635292887687683</v>
      </c>
      <c r="E564" s="12">
        <v>0.33435294032096863</v>
      </c>
      <c r="F564" s="12">
        <v>9.529411792755127E-2</v>
      </c>
    </row>
    <row r="565" spans="1:6" x14ac:dyDescent="0.25">
      <c r="A565" s="9" t="s">
        <v>9</v>
      </c>
      <c r="B565" s="10">
        <v>1.5529411844909191E-2</v>
      </c>
      <c r="C565" s="10">
        <v>0.10847058892250061</v>
      </c>
      <c r="D565" s="10">
        <v>0.44635292887687683</v>
      </c>
      <c r="E565" s="10">
        <v>0.33435294032096863</v>
      </c>
      <c r="F565" s="10">
        <v>9.529411792755127E-2</v>
      </c>
    </row>
    <row r="566" spans="1:6" x14ac:dyDescent="0.25">
      <c r="A566" s="2" t="s">
        <v>496</v>
      </c>
      <c r="B566" s="7"/>
      <c r="C566" s="7"/>
      <c r="D566" s="7"/>
      <c r="E566" s="7"/>
      <c r="F566" s="7"/>
    </row>
    <row r="567" spans="1:6" x14ac:dyDescent="0.25">
      <c r="A567" s="11" t="s">
        <v>7</v>
      </c>
      <c r="B567" s="12">
        <v>1.8745066598057747E-2</v>
      </c>
      <c r="C567" s="12">
        <v>0.13920678198337555</v>
      </c>
      <c r="D567" s="12">
        <v>0.60339385271072388</v>
      </c>
      <c r="E567" s="12">
        <v>0.21191792190074921</v>
      </c>
      <c r="F567" s="12">
        <v>2.6736384257674217E-2</v>
      </c>
    </row>
    <row r="568" spans="1:6" x14ac:dyDescent="0.25">
      <c r="A568" s="9" t="s">
        <v>8</v>
      </c>
      <c r="B568" s="10">
        <v>2.3890785872936249E-2</v>
      </c>
      <c r="C568" s="10">
        <v>0.12627986073493958</v>
      </c>
      <c r="D568" s="10">
        <v>0.67576789855957031</v>
      </c>
      <c r="E568" s="10">
        <v>9.2150174081325531E-2</v>
      </c>
      <c r="F568" s="10">
        <v>8.1911265850067139E-2</v>
      </c>
    </row>
    <row r="569" spans="1:6" x14ac:dyDescent="0.25">
      <c r="A569" s="11" t="s">
        <v>9</v>
      </c>
      <c r="B569" s="12">
        <v>1.8889633938670158E-2</v>
      </c>
      <c r="C569" s="12">
        <v>0.13884361088275909</v>
      </c>
      <c r="D569" s="12">
        <v>0.60542714595794678</v>
      </c>
      <c r="E569" s="12">
        <v>0.20855307579040527</v>
      </c>
      <c r="F569" s="12">
        <v>2.8286509215831757E-2</v>
      </c>
    </row>
    <row r="570" spans="1:6" x14ac:dyDescent="0.25">
      <c r="A570" s="2" t="s">
        <v>497</v>
      </c>
      <c r="B570" s="7"/>
      <c r="C570" s="7"/>
      <c r="D570" s="7"/>
      <c r="E570" s="7"/>
      <c r="F570" s="7"/>
    </row>
    <row r="571" spans="1:6" x14ac:dyDescent="0.25">
      <c r="A571" s="9" t="s">
        <v>7</v>
      </c>
      <c r="B571" s="10">
        <v>8.0572962760925293E-3</v>
      </c>
      <c r="C571" s="10">
        <v>0.11727842688560486</v>
      </c>
      <c r="D571" s="10">
        <v>0.46956133842468262</v>
      </c>
      <c r="E571" s="10">
        <v>0.32945388555526733</v>
      </c>
      <c r="F571" s="10">
        <v>7.5649060308933258E-2</v>
      </c>
    </row>
    <row r="572" spans="1:6" x14ac:dyDescent="0.25">
      <c r="A572" s="11" t="s">
        <v>8</v>
      </c>
      <c r="B572" s="12">
        <v>0</v>
      </c>
      <c r="C572" s="12">
        <v>7.1428574621677399E-2</v>
      </c>
      <c r="D572" s="12">
        <v>0.5476190447807312</v>
      </c>
      <c r="E572" s="12">
        <v>0.3214285671710968</v>
      </c>
      <c r="F572" s="12">
        <v>5.95238097012043E-2</v>
      </c>
    </row>
    <row r="573" spans="1:6" x14ac:dyDescent="0.25">
      <c r="A573" s="9" t="s">
        <v>9</v>
      </c>
      <c r="B573" s="10">
        <v>7.7653150074183941E-3</v>
      </c>
      <c r="C573" s="10">
        <v>0.11561691015958786</v>
      </c>
      <c r="D573" s="10">
        <v>0.47238999605178833</v>
      </c>
      <c r="E573" s="10">
        <v>0.3291630744934082</v>
      </c>
      <c r="F573" s="10">
        <v>7.5064711272716522E-2</v>
      </c>
    </row>
    <row r="574" spans="1:6" x14ac:dyDescent="0.25">
      <c r="A574" s="2" t="s">
        <v>498</v>
      </c>
      <c r="B574" s="7"/>
      <c r="C574" s="7"/>
      <c r="D574" s="7"/>
      <c r="E574" s="7"/>
      <c r="F574" s="7"/>
    </row>
    <row r="575" spans="1:6" x14ac:dyDescent="0.25">
      <c r="A575" s="11" t="s">
        <v>7</v>
      </c>
      <c r="B575" s="12">
        <v>1.1239463463425636E-2</v>
      </c>
      <c r="C575" s="12">
        <v>0.18482673168182373</v>
      </c>
      <c r="D575" s="12">
        <v>0.48798000812530518</v>
      </c>
      <c r="E575" s="12">
        <v>0.24914142489433289</v>
      </c>
      <c r="F575" s="12">
        <v>6.6812366247177124E-2</v>
      </c>
    </row>
    <row r="576" spans="1:6" x14ac:dyDescent="0.25">
      <c r="A576" s="9" t="s">
        <v>8</v>
      </c>
      <c r="B576" s="10">
        <v>3.5714287310838699E-2</v>
      </c>
      <c r="C576" s="10">
        <v>0.1071428582072258</v>
      </c>
      <c r="D576" s="10">
        <v>0.6428571343421936</v>
      </c>
      <c r="E576" s="10">
        <v>0.1785714328289032</v>
      </c>
      <c r="F576" s="10">
        <v>3.5714287310838699E-2</v>
      </c>
    </row>
    <row r="577" spans="1:6" x14ac:dyDescent="0.25">
      <c r="A577" s="11" t="s">
        <v>9</v>
      </c>
      <c r="B577" s="12">
        <v>1.1451562866568565E-2</v>
      </c>
      <c r="C577" s="12">
        <v>0.18415351212024689</v>
      </c>
      <c r="D577" s="12">
        <v>0.48932218551635742</v>
      </c>
      <c r="E577" s="12">
        <v>0.24852986633777618</v>
      </c>
      <c r="F577" s="12">
        <v>6.6542863845825195E-2</v>
      </c>
    </row>
    <row r="578" spans="1:6" x14ac:dyDescent="0.25">
      <c r="A578" s="2" t="s">
        <v>499</v>
      </c>
      <c r="B578" s="7"/>
      <c r="C578" s="7"/>
      <c r="D578" s="7"/>
      <c r="E578" s="7"/>
      <c r="F578" s="7"/>
    </row>
    <row r="579" spans="1:6" x14ac:dyDescent="0.25">
      <c r="A579" s="9" t="s">
        <v>7</v>
      </c>
      <c r="B579" s="10">
        <v>4.1237112134695053E-2</v>
      </c>
      <c r="C579" s="10">
        <v>0.19440352916717529</v>
      </c>
      <c r="D579" s="10">
        <v>0.51399117708206177</v>
      </c>
      <c r="E579" s="10">
        <v>0.22140403091907501</v>
      </c>
      <c r="F579" s="10">
        <v>2.8964163735508919E-2</v>
      </c>
    </row>
    <row r="580" spans="1:6" x14ac:dyDescent="0.25">
      <c r="A580" s="11" t="s">
        <v>8</v>
      </c>
      <c r="B580" s="12">
        <v>0</v>
      </c>
      <c r="C580" s="12">
        <v>0.19277107715606689</v>
      </c>
      <c r="D580" s="12">
        <v>0.59036141633987427</v>
      </c>
      <c r="E580" s="12">
        <v>0.16867469251155853</v>
      </c>
      <c r="F580" s="12">
        <v>4.8192769289016724E-2</v>
      </c>
    </row>
    <row r="581" spans="1:6" x14ac:dyDescent="0.25">
      <c r="A581" s="9" t="s">
        <v>9</v>
      </c>
      <c r="B581" s="10">
        <v>3.962264209985733E-2</v>
      </c>
      <c r="C581" s="10">
        <v>0.19433961808681488</v>
      </c>
      <c r="D581" s="10">
        <v>0.51698112487792969</v>
      </c>
      <c r="E581" s="10">
        <v>0.21933962404727936</v>
      </c>
      <c r="F581" s="10">
        <v>2.9716981574892998E-2</v>
      </c>
    </row>
    <row r="582" spans="1:6" x14ac:dyDescent="0.25">
      <c r="A582" s="2" t="s">
        <v>500</v>
      </c>
      <c r="B582" s="7"/>
      <c r="C582" s="7"/>
      <c r="D582" s="7"/>
      <c r="E582" s="7"/>
      <c r="F582" s="7"/>
    </row>
    <row r="583" spans="1:6" x14ac:dyDescent="0.25">
      <c r="A583" s="11" t="s">
        <v>7</v>
      </c>
      <c r="B583" s="12">
        <v>2.2500000894069672E-2</v>
      </c>
      <c r="C583" s="12">
        <v>0.15406249463558197</v>
      </c>
      <c r="D583" s="12">
        <v>0.52375000715255737</v>
      </c>
      <c r="E583" s="12">
        <v>0.24687500298023224</v>
      </c>
      <c r="F583" s="12">
        <v>5.2812501788139343E-2</v>
      </c>
    </row>
    <row r="584" spans="1:6" x14ac:dyDescent="0.25">
      <c r="A584" s="9" t="s">
        <v>8</v>
      </c>
      <c r="B584" s="10">
        <v>0</v>
      </c>
      <c r="C584" s="10">
        <v>4.6511627733707428E-2</v>
      </c>
      <c r="D584" s="10">
        <v>0.8139534592628479</v>
      </c>
      <c r="E584" s="10">
        <v>0.11627907305955887</v>
      </c>
      <c r="F584" s="10">
        <v>2.3255813866853714E-2</v>
      </c>
    </row>
    <row r="585" spans="1:6" x14ac:dyDescent="0.25">
      <c r="A585" s="11" t="s">
        <v>9</v>
      </c>
      <c r="B585" s="12">
        <v>2.2201664745807648E-2</v>
      </c>
      <c r="C585" s="12">
        <v>0.15263645350933075</v>
      </c>
      <c r="D585" s="12">
        <v>0.52759790420532227</v>
      </c>
      <c r="E585" s="12">
        <v>0.24514338374137878</v>
      </c>
      <c r="F585" s="12">
        <v>5.2420597523450851E-2</v>
      </c>
    </row>
    <row r="586" spans="1:6" x14ac:dyDescent="0.25">
      <c r="A586" s="2" t="s">
        <v>501</v>
      </c>
      <c r="B586" s="7"/>
      <c r="C586" s="7"/>
      <c r="D586" s="7"/>
      <c r="E586" s="7"/>
      <c r="F586" s="7"/>
    </row>
    <row r="587" spans="1:6" x14ac:dyDescent="0.25">
      <c r="A587" s="9" t="s">
        <v>7</v>
      </c>
      <c r="B587" s="10">
        <v>0</v>
      </c>
      <c r="C587" s="10">
        <v>0</v>
      </c>
      <c r="D587" s="10">
        <v>0.40000000596046448</v>
      </c>
      <c r="E587" s="10">
        <v>0.40000000596046448</v>
      </c>
      <c r="F587" s="10">
        <v>0.20000000298023224</v>
      </c>
    </row>
    <row r="588" spans="1:6" x14ac:dyDescent="0.25">
      <c r="A588" s="11" t="s">
        <v>8</v>
      </c>
      <c r="B588" s="12">
        <v>4.2780749499797821E-3</v>
      </c>
      <c r="C588" s="12">
        <v>0.1197860985994339</v>
      </c>
      <c r="D588" s="12">
        <v>0.41604277491569519</v>
      </c>
      <c r="E588" s="12">
        <v>0.37967914342880249</v>
      </c>
      <c r="F588" s="12">
        <v>8.021390438079834E-2</v>
      </c>
    </row>
    <row r="589" spans="1:6" x14ac:dyDescent="0.25">
      <c r="A589" s="9" t="s">
        <v>9</v>
      </c>
      <c r="B589" s="10">
        <v>4.2553190141916275E-3</v>
      </c>
      <c r="C589" s="10">
        <v>0.11914893984794617</v>
      </c>
      <c r="D589" s="10">
        <v>0.41595745086669922</v>
      </c>
      <c r="E589" s="10">
        <v>0.37978723645210266</v>
      </c>
      <c r="F589" s="10">
        <v>8.0851063132286072E-2</v>
      </c>
    </row>
    <row r="590" spans="1:6" x14ac:dyDescent="0.25">
      <c r="A590" s="2" t="s">
        <v>502</v>
      </c>
      <c r="B590" s="7"/>
      <c r="C590" s="7"/>
      <c r="D590" s="7"/>
      <c r="E590" s="7"/>
      <c r="F590" s="7"/>
    </row>
    <row r="591" spans="1:6" x14ac:dyDescent="0.25">
      <c r="A591" s="11" t="s">
        <v>7</v>
      </c>
      <c r="B591" s="12">
        <v>0</v>
      </c>
      <c r="C591" s="12">
        <v>5.2631579339504242E-2</v>
      </c>
      <c r="D591" s="12">
        <v>0.60526317358016968</v>
      </c>
      <c r="E591" s="12">
        <v>0.34210526943206787</v>
      </c>
      <c r="F591" s="12">
        <v>0</v>
      </c>
    </row>
    <row r="592" spans="1:6" x14ac:dyDescent="0.25">
      <c r="A592" s="9" t="s">
        <v>8</v>
      </c>
      <c r="B592" s="10">
        <v>1.692708395421505E-2</v>
      </c>
      <c r="C592" s="10">
        <v>0.1145833358168602</v>
      </c>
      <c r="D592" s="10">
        <v>0.4557291567325592</v>
      </c>
      <c r="E592" s="10">
        <v>0.3528645932674408</v>
      </c>
      <c r="F592" s="10">
        <v>5.9895832091569901E-2</v>
      </c>
    </row>
    <row r="593" spans="1:6" x14ac:dyDescent="0.25">
      <c r="A593" s="11" t="s">
        <v>9</v>
      </c>
      <c r="B593" s="12">
        <v>1.6129031777381897E-2</v>
      </c>
      <c r="C593" s="12">
        <v>0.11166252940893173</v>
      </c>
      <c r="D593" s="12">
        <v>0.46277916431427002</v>
      </c>
      <c r="E593" s="12">
        <v>0.35235732793807983</v>
      </c>
      <c r="F593" s="12">
        <v>5.7071961462497711E-2</v>
      </c>
    </row>
    <row r="594" spans="1:6" x14ac:dyDescent="0.25">
      <c r="A594" s="2" t="s">
        <v>503</v>
      </c>
      <c r="B594" s="7"/>
      <c r="C594" s="7"/>
      <c r="D594" s="7"/>
      <c r="E594" s="7"/>
      <c r="F594" s="7"/>
    </row>
    <row r="595" spans="1:6" x14ac:dyDescent="0.25">
      <c r="A595" s="9" t="s">
        <v>7</v>
      </c>
      <c r="B595" s="10">
        <v>5.6022410281002522E-3</v>
      </c>
      <c r="C595" s="10">
        <v>8.403361588716507E-2</v>
      </c>
      <c r="D595" s="10">
        <v>0.57142859697341919</v>
      </c>
      <c r="E595" s="10">
        <v>0.33053222298622131</v>
      </c>
      <c r="F595" s="10">
        <v>8.4033617749810219E-3</v>
      </c>
    </row>
    <row r="596" spans="1:6" x14ac:dyDescent="0.25">
      <c r="A596" s="11" t="s">
        <v>8</v>
      </c>
      <c r="B596" s="12">
        <v>0</v>
      </c>
      <c r="C596" s="12">
        <v>2.1978022530674934E-2</v>
      </c>
      <c r="D596" s="12">
        <v>0.21978022158145905</v>
      </c>
      <c r="E596" s="12">
        <v>0.63736265897750854</v>
      </c>
      <c r="F596" s="12">
        <v>0.12087912112474442</v>
      </c>
    </row>
    <row r="597" spans="1:6" x14ac:dyDescent="0.25">
      <c r="A597" s="9" t="s">
        <v>9</v>
      </c>
      <c r="B597" s="10">
        <v>4.4642859138548374E-3</v>
      </c>
      <c r="C597" s="10">
        <v>7.1428574621677399E-2</v>
      </c>
      <c r="D597" s="10">
        <v>0.5</v>
      </c>
      <c r="E597" s="10">
        <v>0.3928571343421936</v>
      </c>
      <c r="F597" s="10">
        <v>3.125E-2</v>
      </c>
    </row>
    <row r="598" spans="1:6" x14ac:dyDescent="0.25">
      <c r="A598" s="2" t="s">
        <v>504</v>
      </c>
      <c r="B598" s="7"/>
      <c r="C598" s="7"/>
      <c r="D598" s="7"/>
      <c r="E598" s="7"/>
      <c r="F598" s="7"/>
    </row>
    <row r="599" spans="1:6" x14ac:dyDescent="0.25">
      <c r="A599" s="11" t="s">
        <v>7</v>
      </c>
      <c r="B599" s="12">
        <v>1.0683760978281498E-2</v>
      </c>
      <c r="C599" s="12">
        <v>0.21581196784973145</v>
      </c>
      <c r="D599" s="12">
        <v>0.50854700803756714</v>
      </c>
      <c r="E599" s="12">
        <v>0.21794871985912323</v>
      </c>
      <c r="F599" s="12">
        <v>4.7008547931909561E-2</v>
      </c>
    </row>
    <row r="600" spans="1:6" x14ac:dyDescent="0.25">
      <c r="A600" s="9" t="s">
        <v>8</v>
      </c>
      <c r="B600" s="10">
        <v>6.25E-2</v>
      </c>
      <c r="C600" s="10">
        <v>6.25E-2</v>
      </c>
      <c r="D600" s="10">
        <v>0.28125</v>
      </c>
      <c r="E600" s="10">
        <v>0.34375</v>
      </c>
      <c r="F600" s="10">
        <v>0.25</v>
      </c>
    </row>
    <row r="601" spans="1:6" x14ac:dyDescent="0.25">
      <c r="A601" s="11" t="s">
        <v>9</v>
      </c>
      <c r="B601" s="12">
        <v>1.4000000432133675E-2</v>
      </c>
      <c r="C601" s="12">
        <v>0.20600000023841858</v>
      </c>
      <c r="D601" s="12">
        <v>0.49399998784065247</v>
      </c>
      <c r="E601" s="12">
        <v>0.22599999606609344</v>
      </c>
      <c r="F601" s="12">
        <v>5.9999998658895493E-2</v>
      </c>
    </row>
    <row r="602" spans="1:6" x14ac:dyDescent="0.25">
      <c r="A602" s="2" t="s">
        <v>505</v>
      </c>
      <c r="B602" s="7"/>
      <c r="C602" s="7"/>
      <c r="D602" s="7"/>
      <c r="E602" s="7"/>
      <c r="F602" s="7"/>
    </row>
    <row r="603" spans="1:6" x14ac:dyDescent="0.25">
      <c r="A603" s="9" t="s">
        <v>7</v>
      </c>
      <c r="B603" s="10">
        <v>1.1204482056200504E-2</v>
      </c>
      <c r="C603" s="10">
        <v>0.12436974793672562</v>
      </c>
      <c r="D603" s="10">
        <v>0.57647061347961426</v>
      </c>
      <c r="E603" s="10">
        <v>0.24761904776096344</v>
      </c>
      <c r="F603" s="10">
        <v>4.0336135774850845E-2</v>
      </c>
    </row>
    <row r="604" spans="1:6" x14ac:dyDescent="0.25">
      <c r="A604" s="11" t="s">
        <v>8</v>
      </c>
      <c r="B604" s="12">
        <v>0</v>
      </c>
      <c r="C604" s="12">
        <v>9.3220338225364685E-2</v>
      </c>
      <c r="D604" s="12">
        <v>0.47457626461982727</v>
      </c>
      <c r="E604" s="12">
        <v>0.32203391194343567</v>
      </c>
      <c r="F604" s="12">
        <v>0.11016949266195297</v>
      </c>
    </row>
    <row r="605" spans="1:6" x14ac:dyDescent="0.25">
      <c r="A605" s="9" t="s">
        <v>9</v>
      </c>
      <c r="B605" s="10">
        <v>1.050972193479538E-2</v>
      </c>
      <c r="C605" s="10">
        <v>0.12243825197219849</v>
      </c>
      <c r="D605" s="10">
        <v>0.5701524019241333</v>
      </c>
      <c r="E605" s="10">
        <v>0.25223332643508911</v>
      </c>
      <c r="F605" s="10">
        <v>4.4666316360235214E-2</v>
      </c>
    </row>
    <row r="606" spans="1:6" x14ac:dyDescent="0.25">
      <c r="A606" s="2" t="s">
        <v>506</v>
      </c>
      <c r="B606" s="7"/>
      <c r="C606" s="7"/>
      <c r="D606" s="7"/>
      <c r="E606" s="7"/>
      <c r="F606" s="7"/>
    </row>
    <row r="607" spans="1:6" x14ac:dyDescent="0.25">
      <c r="A607" s="11" t="s">
        <v>7</v>
      </c>
      <c r="B607" s="12">
        <v>9.3240095302462578E-3</v>
      </c>
      <c r="C607" s="12">
        <v>0.1107226088643074</v>
      </c>
      <c r="D607" s="12">
        <v>0.51631700992584229</v>
      </c>
      <c r="E607" s="12">
        <v>0.30769231915473938</v>
      </c>
      <c r="F607" s="12">
        <v>5.5944055318832397E-2</v>
      </c>
    </row>
    <row r="608" spans="1:6" x14ac:dyDescent="0.25">
      <c r="A608" s="9" t="s">
        <v>8</v>
      </c>
      <c r="B608" s="10">
        <v>3.0927835032343864E-2</v>
      </c>
      <c r="C608" s="10">
        <v>0.14432989060878754</v>
      </c>
      <c r="D608" s="10">
        <v>0.51546388864517212</v>
      </c>
      <c r="E608" s="10">
        <v>0.2164948433637619</v>
      </c>
      <c r="F608" s="10">
        <v>9.2783503234386444E-2</v>
      </c>
    </row>
    <row r="609" spans="1:6" x14ac:dyDescent="0.25">
      <c r="A609" s="11" t="s">
        <v>9</v>
      </c>
      <c r="B609" s="12">
        <v>1.1518324725329876E-2</v>
      </c>
      <c r="C609" s="12">
        <v>0.11413612216711044</v>
      </c>
      <c r="D609" s="12">
        <v>0.51623034477233887</v>
      </c>
      <c r="E609" s="12">
        <v>0.29842931032180786</v>
      </c>
      <c r="F609" s="12">
        <v>5.9685863554477692E-2</v>
      </c>
    </row>
    <row r="610" spans="1:6" x14ac:dyDescent="0.25">
      <c r="A610" s="2" t="s">
        <v>507</v>
      </c>
      <c r="B610" s="7"/>
      <c r="C610" s="7"/>
      <c r="D610" s="7"/>
      <c r="E610" s="7"/>
      <c r="F610" s="7"/>
    </row>
    <row r="611" spans="1:6" x14ac:dyDescent="0.25">
      <c r="A611" s="9" t="s">
        <v>7</v>
      </c>
      <c r="B611" s="10">
        <v>1.2168933637440205E-2</v>
      </c>
      <c r="C611" s="10">
        <v>0.10665712505578995</v>
      </c>
      <c r="D611" s="10">
        <v>0.52541160583496094</v>
      </c>
      <c r="E611" s="10">
        <v>0.28346458077430725</v>
      </c>
      <c r="F611" s="10">
        <v>7.2297781705856323E-2</v>
      </c>
    </row>
    <row r="612" spans="1:6" x14ac:dyDescent="0.25">
      <c r="A612" s="11" t="s">
        <v>8</v>
      </c>
      <c r="B612" s="12">
        <v>1.1904762126505375E-2</v>
      </c>
      <c r="C612" s="12">
        <v>3.5714287310838699E-2</v>
      </c>
      <c r="D612" s="12">
        <v>0.369047611951828</v>
      </c>
      <c r="E612" s="12">
        <v>0.48809522390365601</v>
      </c>
      <c r="F612" s="12">
        <v>9.5238097012042999E-2</v>
      </c>
    </row>
    <row r="613" spans="1:6" x14ac:dyDescent="0.25">
      <c r="A613" s="9" t="s">
        <v>9</v>
      </c>
      <c r="B613" s="10">
        <v>1.2153949588537216E-2</v>
      </c>
      <c r="C613" s="10">
        <v>0.10263335704803467</v>
      </c>
      <c r="D613" s="10">
        <v>0.51654285192489624</v>
      </c>
      <c r="E613" s="10">
        <v>0.29507088661193848</v>
      </c>
      <c r="F613" s="10">
        <v>7.3598921298980713E-2</v>
      </c>
    </row>
    <row r="614" spans="1:6" x14ac:dyDescent="0.25">
      <c r="A614" s="2" t="s">
        <v>508</v>
      </c>
      <c r="B614" s="7"/>
      <c r="C614" s="7"/>
      <c r="D614" s="7"/>
      <c r="E614" s="7"/>
      <c r="F614" s="7"/>
    </row>
    <row r="615" spans="1:6" x14ac:dyDescent="0.25">
      <c r="A615" s="11" t="s">
        <v>7</v>
      </c>
      <c r="B615" s="12">
        <v>8.6633665487170219E-3</v>
      </c>
      <c r="C615" s="12">
        <v>0.18131187558174133</v>
      </c>
      <c r="D615" s="12">
        <v>0.58168315887451172</v>
      </c>
      <c r="E615" s="12">
        <v>0.19245049357414246</v>
      </c>
      <c r="F615" s="12">
        <v>3.5891089588403702E-2</v>
      </c>
    </row>
    <row r="616" spans="1:6" x14ac:dyDescent="0.25">
      <c r="A616" s="9" t="s">
        <v>8</v>
      </c>
      <c r="B616" s="10">
        <v>3.1152646988630295E-3</v>
      </c>
      <c r="C616" s="10">
        <v>9.0342678129673004E-2</v>
      </c>
      <c r="D616" s="10">
        <v>0.41121494770050049</v>
      </c>
      <c r="E616" s="10">
        <v>0.40186914801597595</v>
      </c>
      <c r="F616" s="10">
        <v>9.3457944691181183E-2</v>
      </c>
    </row>
    <row r="617" spans="1:6" x14ac:dyDescent="0.25">
      <c r="A617" s="11" t="s">
        <v>9</v>
      </c>
      <c r="B617" s="12">
        <v>7.7439337037503719E-3</v>
      </c>
      <c r="C617" s="12">
        <v>0.16623644530773163</v>
      </c>
      <c r="D617" s="12">
        <v>0.5534331202507019</v>
      </c>
      <c r="E617" s="12">
        <v>0.227155402302742</v>
      </c>
      <c r="F617" s="12">
        <v>4.5431077480316162E-2</v>
      </c>
    </row>
    <row r="618" spans="1:6" x14ac:dyDescent="0.25">
      <c r="A618" s="2" t="s">
        <v>509</v>
      </c>
      <c r="B618" s="7"/>
      <c r="C618" s="7"/>
      <c r="D618" s="7"/>
      <c r="E618" s="7"/>
      <c r="F618" s="7"/>
    </row>
    <row r="619" spans="1:6" x14ac:dyDescent="0.25">
      <c r="A619" s="9" t="s">
        <v>7</v>
      </c>
      <c r="B619" s="10">
        <v>0</v>
      </c>
      <c r="C619" s="10">
        <v>0.13636364042758942</v>
      </c>
      <c r="D619" s="10">
        <v>0.36363637447357178</v>
      </c>
      <c r="E619" s="10">
        <v>0.40909090638160706</v>
      </c>
      <c r="F619" s="10">
        <v>9.0909093618392944E-2</v>
      </c>
    </row>
    <row r="620" spans="1:6" x14ac:dyDescent="0.25">
      <c r="A620" s="11" t="s">
        <v>8</v>
      </c>
      <c r="B620" s="12">
        <v>1.5447991900146008E-2</v>
      </c>
      <c r="C620" s="12">
        <v>0.10916581004858017</v>
      </c>
      <c r="D620" s="12">
        <v>0.65396499633789063</v>
      </c>
      <c r="E620" s="12">
        <v>0.18640576303005219</v>
      </c>
      <c r="F620" s="12">
        <v>3.5015448927879333E-2</v>
      </c>
    </row>
    <row r="621" spans="1:6" x14ac:dyDescent="0.25">
      <c r="A621" s="9" t="s">
        <v>9</v>
      </c>
      <c r="B621" s="10">
        <v>1.5105740167200565E-2</v>
      </c>
      <c r="C621" s="10">
        <v>0.10976837575435638</v>
      </c>
      <c r="D621" s="10">
        <v>0.64753270149230957</v>
      </c>
      <c r="E621" s="10">
        <v>0.19133937358856201</v>
      </c>
      <c r="F621" s="10">
        <v>3.6253776401281357E-2</v>
      </c>
    </row>
    <row r="622" spans="1:6" x14ac:dyDescent="0.25">
      <c r="A622" s="2" t="s">
        <v>510</v>
      </c>
      <c r="B622" s="7"/>
      <c r="C622" s="7"/>
      <c r="D622" s="7"/>
      <c r="E622" s="7"/>
      <c r="F622" s="7"/>
    </row>
    <row r="623" spans="1:6" x14ac:dyDescent="0.25">
      <c r="A623" s="11" t="s">
        <v>7</v>
      </c>
      <c r="B623" s="12">
        <v>2.4297885596752167E-2</v>
      </c>
      <c r="C623" s="12">
        <v>0.22183653712272644</v>
      </c>
      <c r="D623" s="12">
        <v>0.61249607801437378</v>
      </c>
      <c r="E623" s="12">
        <v>0.12716946005821228</v>
      </c>
      <c r="F623" s="12">
        <v>1.4200063422322273E-2</v>
      </c>
    </row>
    <row r="624" spans="1:6" x14ac:dyDescent="0.25">
      <c r="A624" s="9" t="s">
        <v>9</v>
      </c>
      <c r="B624" s="10">
        <v>2.4297885596752167E-2</v>
      </c>
      <c r="C624" s="10">
        <v>0.22183653712272644</v>
      </c>
      <c r="D624" s="10">
        <v>0.61249607801437378</v>
      </c>
      <c r="E624" s="10">
        <v>0.12716946005821228</v>
      </c>
      <c r="F624" s="10">
        <v>1.4200063422322273E-2</v>
      </c>
    </row>
    <row r="625" spans="1:6" x14ac:dyDescent="0.25">
      <c r="A625" s="2" t="s">
        <v>511</v>
      </c>
      <c r="B625" s="7"/>
      <c r="C625" s="7"/>
      <c r="D625" s="7"/>
      <c r="E625" s="7"/>
      <c r="F625" s="7"/>
    </row>
    <row r="626" spans="1:6" x14ac:dyDescent="0.25">
      <c r="A626" s="11" t="s">
        <v>7</v>
      </c>
      <c r="B626" s="12">
        <v>1.2072434648871422E-2</v>
      </c>
      <c r="C626" s="12">
        <v>0.19919517636299133</v>
      </c>
      <c r="D626" s="12">
        <v>0.62307178974151611</v>
      </c>
      <c r="E626" s="12">
        <v>0.14352783560752869</v>
      </c>
      <c r="F626" s="12">
        <v>2.2132797166705132E-2</v>
      </c>
    </row>
    <row r="627" spans="1:6" x14ac:dyDescent="0.25">
      <c r="A627" s="9" t="s">
        <v>9</v>
      </c>
      <c r="B627" s="10">
        <v>1.2072434648871422E-2</v>
      </c>
      <c r="C627" s="10">
        <v>0.19919517636299133</v>
      </c>
      <c r="D627" s="10">
        <v>0.62307178974151611</v>
      </c>
      <c r="E627" s="10">
        <v>0.14352783560752869</v>
      </c>
      <c r="F627" s="10">
        <v>2.2132797166705132E-2</v>
      </c>
    </row>
    <row r="628" spans="1:6" x14ac:dyDescent="0.25">
      <c r="A628" s="2" t="s">
        <v>512</v>
      </c>
      <c r="B628" s="7"/>
      <c r="C628" s="7"/>
      <c r="D628" s="7"/>
      <c r="E628" s="7"/>
      <c r="F628" s="7"/>
    </row>
    <row r="629" spans="1:6" x14ac:dyDescent="0.25">
      <c r="A629" s="11" t="s">
        <v>7</v>
      </c>
      <c r="B629" s="12">
        <v>1.8296530470252037E-2</v>
      </c>
      <c r="C629" s="12">
        <v>0.20410095155239105</v>
      </c>
      <c r="D629" s="12">
        <v>0.56656152009963989</v>
      </c>
      <c r="E629" s="12">
        <v>0.18706624209880829</v>
      </c>
      <c r="F629" s="12">
        <v>2.3974763229489326E-2</v>
      </c>
    </row>
    <row r="630" spans="1:6" x14ac:dyDescent="0.25">
      <c r="A630" s="9" t="s">
        <v>9</v>
      </c>
      <c r="B630" s="10">
        <v>1.8296530470252037E-2</v>
      </c>
      <c r="C630" s="10">
        <v>0.20410095155239105</v>
      </c>
      <c r="D630" s="10">
        <v>0.56656152009963989</v>
      </c>
      <c r="E630" s="10">
        <v>0.18706624209880829</v>
      </c>
      <c r="F630" s="10">
        <v>2.3974763229489326E-2</v>
      </c>
    </row>
    <row r="631" spans="1:6" x14ac:dyDescent="0.25">
      <c r="A631" s="2" t="s">
        <v>513</v>
      </c>
      <c r="B631" s="7"/>
      <c r="C631" s="7"/>
      <c r="D631" s="7"/>
      <c r="E631" s="7"/>
      <c r="F631" s="7"/>
    </row>
    <row r="632" spans="1:6" x14ac:dyDescent="0.25">
      <c r="A632" s="11" t="s">
        <v>7</v>
      </c>
      <c r="B632" s="12">
        <v>4.6776611357927322E-2</v>
      </c>
      <c r="C632" s="12">
        <v>0.25247377157211304</v>
      </c>
      <c r="D632" s="12">
        <v>0.53313344717025757</v>
      </c>
      <c r="E632" s="12">
        <v>0.14692653715610504</v>
      </c>
      <c r="F632" s="12">
        <v>2.0689655095338821E-2</v>
      </c>
    </row>
    <row r="633" spans="1:6" x14ac:dyDescent="0.25">
      <c r="A633" s="9" t="s">
        <v>9</v>
      </c>
      <c r="B633" s="10">
        <v>4.6776611357927322E-2</v>
      </c>
      <c r="C633" s="10">
        <v>0.25247377157211304</v>
      </c>
      <c r="D633" s="10">
        <v>0.53313344717025757</v>
      </c>
      <c r="E633" s="10">
        <v>0.14692653715610504</v>
      </c>
      <c r="F633" s="10">
        <v>2.0689655095338821E-2</v>
      </c>
    </row>
    <row r="634" spans="1:6" x14ac:dyDescent="0.25">
      <c r="A634" s="2" t="s">
        <v>514</v>
      </c>
      <c r="B634" s="7"/>
      <c r="C634" s="7"/>
      <c r="D634" s="7"/>
      <c r="E634" s="7"/>
      <c r="F634" s="7"/>
    </row>
    <row r="635" spans="1:6" x14ac:dyDescent="0.25">
      <c r="A635" s="11" t="s">
        <v>7</v>
      </c>
      <c r="B635" s="12">
        <v>1.4359352178871632E-2</v>
      </c>
      <c r="C635" s="12">
        <v>0.1785714328289032</v>
      </c>
      <c r="D635" s="12">
        <v>0.67010307312011719</v>
      </c>
      <c r="E635" s="12">
        <v>0.12960235774517059</v>
      </c>
      <c r="F635" s="12">
        <v>7.3637701570987701E-3</v>
      </c>
    </row>
    <row r="636" spans="1:6" x14ac:dyDescent="0.25">
      <c r="A636" s="9" t="s">
        <v>9</v>
      </c>
      <c r="B636" s="10">
        <v>1.4359352178871632E-2</v>
      </c>
      <c r="C636" s="10">
        <v>0.1785714328289032</v>
      </c>
      <c r="D636" s="10">
        <v>0.67010307312011719</v>
      </c>
      <c r="E636" s="10">
        <v>0.12960235774517059</v>
      </c>
      <c r="F636" s="10">
        <v>7.3637701570987701E-3</v>
      </c>
    </row>
    <row r="637" spans="1:6" x14ac:dyDescent="0.25">
      <c r="A637" s="2" t="s">
        <v>515</v>
      </c>
      <c r="B637" s="7"/>
      <c r="C637" s="7"/>
      <c r="D637" s="7"/>
      <c r="E637" s="7"/>
      <c r="F637" s="7"/>
    </row>
    <row r="638" spans="1:6" x14ac:dyDescent="0.25">
      <c r="A638" s="11" t="s">
        <v>7</v>
      </c>
      <c r="B638" s="12">
        <v>1.2762762606143951E-2</v>
      </c>
      <c r="C638" s="12">
        <v>0.22897897660732269</v>
      </c>
      <c r="D638" s="12">
        <v>0.64114111661911011</v>
      </c>
      <c r="E638" s="12">
        <v>0.1066066101193428</v>
      </c>
      <c r="F638" s="12">
        <v>1.0510510765016079E-2</v>
      </c>
    </row>
    <row r="639" spans="1:6" x14ac:dyDescent="0.25">
      <c r="A639" s="9" t="s">
        <v>9</v>
      </c>
      <c r="B639" s="10">
        <v>1.2762762606143951E-2</v>
      </c>
      <c r="C639" s="10">
        <v>0.22897897660732269</v>
      </c>
      <c r="D639" s="10">
        <v>0.64114111661911011</v>
      </c>
      <c r="E639" s="10">
        <v>0.1066066101193428</v>
      </c>
      <c r="F639" s="10">
        <v>1.0510510765016079E-2</v>
      </c>
    </row>
    <row r="640" spans="1:6" x14ac:dyDescent="0.25">
      <c r="A640" s="2" t="s">
        <v>516</v>
      </c>
      <c r="B640" s="7"/>
      <c r="C640" s="7"/>
      <c r="D640" s="7"/>
      <c r="E640" s="7"/>
      <c r="F640" s="7"/>
    </row>
    <row r="641" spans="1:6" x14ac:dyDescent="0.25">
      <c r="A641" s="11" t="s">
        <v>7</v>
      </c>
      <c r="B641" s="12">
        <v>1.7074981704354286E-2</v>
      </c>
      <c r="C641" s="12">
        <v>0.27282851934432983</v>
      </c>
      <c r="D641" s="12">
        <v>0.58797329664230347</v>
      </c>
      <c r="E641" s="12">
        <v>0.11135857552289963</v>
      </c>
      <c r="F641" s="12">
        <v>1.0764662176370621E-2</v>
      </c>
    </row>
    <row r="642" spans="1:6" x14ac:dyDescent="0.25">
      <c r="A642" s="9" t="s">
        <v>9</v>
      </c>
      <c r="B642" s="10">
        <v>1.7074981704354286E-2</v>
      </c>
      <c r="C642" s="10">
        <v>0.27282851934432983</v>
      </c>
      <c r="D642" s="10">
        <v>0.58797329664230347</v>
      </c>
      <c r="E642" s="10">
        <v>0.11135857552289963</v>
      </c>
      <c r="F642" s="10">
        <v>1.0764662176370621E-2</v>
      </c>
    </row>
    <row r="643" spans="1:6" x14ac:dyDescent="0.25">
      <c r="A643" s="2" t="s">
        <v>517</v>
      </c>
      <c r="B643" s="7"/>
      <c r="C643" s="7"/>
      <c r="D643" s="7"/>
      <c r="E643" s="7"/>
      <c r="F643" s="7"/>
    </row>
    <row r="644" spans="1:6" x14ac:dyDescent="0.25">
      <c r="A644" s="11" t="s">
        <v>7</v>
      </c>
      <c r="B644" s="12">
        <v>3.8002170622348785E-2</v>
      </c>
      <c r="C644" s="12">
        <v>0.28773072361946106</v>
      </c>
      <c r="D644" s="12">
        <v>0.53365904092788696</v>
      </c>
      <c r="E644" s="12">
        <v>0.12323561310768127</v>
      </c>
      <c r="F644" s="12">
        <v>1.737242192029953E-2</v>
      </c>
    </row>
    <row r="645" spans="1:6" x14ac:dyDescent="0.25">
      <c r="A645" s="9" t="s">
        <v>9</v>
      </c>
      <c r="B645" s="10">
        <v>3.8002170622348785E-2</v>
      </c>
      <c r="C645" s="10">
        <v>0.28773072361946106</v>
      </c>
      <c r="D645" s="10">
        <v>0.53365904092788696</v>
      </c>
      <c r="E645" s="10">
        <v>0.12323561310768127</v>
      </c>
      <c r="F645" s="10">
        <v>1.737242192029953E-2</v>
      </c>
    </row>
    <row r="646" spans="1:6" x14ac:dyDescent="0.25">
      <c r="A646" s="2" t="s">
        <v>518</v>
      </c>
      <c r="B646" s="7"/>
      <c r="C646" s="7"/>
      <c r="D646" s="7"/>
      <c r="E646" s="7"/>
      <c r="F646" s="7"/>
    </row>
    <row r="647" spans="1:6" x14ac:dyDescent="0.25">
      <c r="A647" s="11" t="s">
        <v>7</v>
      </c>
      <c r="B647" s="12">
        <v>9.1228066012263298E-3</v>
      </c>
      <c r="C647" s="12">
        <v>0.19157895445823669</v>
      </c>
      <c r="D647" s="12">
        <v>0.63157892227172852</v>
      </c>
      <c r="E647" s="12">
        <v>0.14666666090488434</v>
      </c>
      <c r="F647" s="12">
        <v>2.1052632480859756E-2</v>
      </c>
    </row>
    <row r="648" spans="1:6" x14ac:dyDescent="0.25">
      <c r="A648" s="9" t="s">
        <v>9</v>
      </c>
      <c r="B648" s="10">
        <v>9.1228066012263298E-3</v>
      </c>
      <c r="C648" s="10">
        <v>0.19157895445823669</v>
      </c>
      <c r="D648" s="10">
        <v>0.63157892227172852</v>
      </c>
      <c r="E648" s="10">
        <v>0.14666666090488434</v>
      </c>
      <c r="F648" s="10">
        <v>2.1052632480859756E-2</v>
      </c>
    </row>
    <row r="649" spans="1:6" x14ac:dyDescent="0.25">
      <c r="A649" s="2" t="s">
        <v>519</v>
      </c>
      <c r="B649" s="7"/>
      <c r="C649" s="7"/>
      <c r="D649" s="7"/>
      <c r="E649" s="7"/>
      <c r="F649" s="7"/>
    </row>
    <row r="650" spans="1:6" x14ac:dyDescent="0.25">
      <c r="A650" s="11" t="s">
        <v>7</v>
      </c>
      <c r="B650" s="12">
        <v>2.0046917721629143E-2</v>
      </c>
      <c r="C650" s="12">
        <v>0.16250799596309662</v>
      </c>
      <c r="D650" s="12">
        <v>0.58754533529281616</v>
      </c>
      <c r="E650" s="12">
        <v>0.19407123327255249</v>
      </c>
      <c r="F650" s="12">
        <v>3.5828534513711929E-2</v>
      </c>
    </row>
    <row r="651" spans="1:6" x14ac:dyDescent="0.25">
      <c r="A651" s="9" t="s">
        <v>9</v>
      </c>
      <c r="B651" s="10">
        <v>2.0046917721629143E-2</v>
      </c>
      <c r="C651" s="10">
        <v>0.16250799596309662</v>
      </c>
      <c r="D651" s="10">
        <v>0.58754533529281616</v>
      </c>
      <c r="E651" s="10">
        <v>0.19407123327255249</v>
      </c>
      <c r="F651" s="10">
        <v>3.5828534513711929E-2</v>
      </c>
    </row>
    <row r="652" spans="1:6" x14ac:dyDescent="0.25">
      <c r="A652" s="2" t="s">
        <v>520</v>
      </c>
      <c r="B652" s="7"/>
      <c r="C652" s="7"/>
      <c r="D652" s="7"/>
      <c r="E652" s="7"/>
      <c r="F652" s="7"/>
    </row>
    <row r="653" spans="1:6" x14ac:dyDescent="0.25">
      <c r="A653" s="11" t="s">
        <v>7</v>
      </c>
      <c r="B653" s="12">
        <v>1.4238772913813591E-2</v>
      </c>
      <c r="C653" s="12">
        <v>0.12583668529987335</v>
      </c>
      <c r="D653" s="12">
        <v>0.47511255741119385</v>
      </c>
      <c r="E653" s="12">
        <v>0.30059632658958435</v>
      </c>
      <c r="F653" s="12">
        <v>8.4215648472309113E-2</v>
      </c>
    </row>
    <row r="654" spans="1:6" x14ac:dyDescent="0.25">
      <c r="A654" s="9" t="s">
        <v>8</v>
      </c>
      <c r="B654" s="10">
        <v>3.0769230797886848E-2</v>
      </c>
      <c r="C654" s="10">
        <v>4.6153847128152847E-2</v>
      </c>
      <c r="D654" s="10">
        <v>0.30769231915473938</v>
      </c>
      <c r="E654" s="10">
        <v>0.30769231915473938</v>
      </c>
      <c r="F654" s="10">
        <v>0.30769231915473938</v>
      </c>
    </row>
    <row r="655" spans="1:6" x14ac:dyDescent="0.25">
      <c r="A655" s="11" t="s">
        <v>9</v>
      </c>
      <c r="B655" s="12">
        <v>1.4368509873747826E-2</v>
      </c>
      <c r="C655" s="12">
        <v>0.12521129846572876</v>
      </c>
      <c r="D655" s="12">
        <v>0.47379860281944275</v>
      </c>
      <c r="E655" s="12">
        <v>0.30065202713012695</v>
      </c>
      <c r="F655" s="12">
        <v>8.5969574749469757E-2</v>
      </c>
    </row>
    <row r="656" spans="1:6" x14ac:dyDescent="0.25">
      <c r="A656" s="2" t="s">
        <v>521</v>
      </c>
      <c r="B656" s="7"/>
      <c r="C656" s="7"/>
      <c r="D656" s="7"/>
      <c r="E656" s="7"/>
      <c r="F656" s="7"/>
    </row>
    <row r="657" spans="1:6" x14ac:dyDescent="0.25">
      <c r="A657" s="9" t="s">
        <v>7</v>
      </c>
      <c r="B657" s="10">
        <v>1.7853107303380966E-2</v>
      </c>
      <c r="C657" s="10">
        <v>0.21649716794490814</v>
      </c>
      <c r="D657" s="10">
        <v>0.59502822160720825</v>
      </c>
      <c r="E657" s="10">
        <v>0.15028248727321625</v>
      </c>
      <c r="F657" s="10">
        <v>2.0338982343673706E-2</v>
      </c>
    </row>
    <row r="658" spans="1:6" x14ac:dyDescent="0.25">
      <c r="A658" s="11" t="s">
        <v>9</v>
      </c>
      <c r="B658" s="12">
        <v>1.7853107303380966E-2</v>
      </c>
      <c r="C658" s="12">
        <v>0.21649716794490814</v>
      </c>
      <c r="D658" s="12">
        <v>0.59502822160720825</v>
      </c>
      <c r="E658" s="12">
        <v>0.15028248727321625</v>
      </c>
      <c r="F658" s="12">
        <v>2.0338982343673706E-2</v>
      </c>
    </row>
    <row r="659" spans="1:6" x14ac:dyDescent="0.25">
      <c r="A659" s="2" t="s">
        <v>522</v>
      </c>
      <c r="B659" s="7"/>
      <c r="C659" s="7"/>
      <c r="D659" s="7"/>
      <c r="E659" s="7"/>
      <c r="F659" s="7"/>
    </row>
    <row r="660" spans="1:6" x14ac:dyDescent="0.25">
      <c r="A660" s="9" t="s">
        <v>7</v>
      </c>
      <c r="B660" s="10">
        <v>1.7697315663099289E-2</v>
      </c>
      <c r="C660" s="10">
        <v>0.19833198189735413</v>
      </c>
      <c r="D660" s="10">
        <v>0.67127746343612671</v>
      </c>
      <c r="E660" s="10">
        <v>0.10353945940732956</v>
      </c>
      <c r="F660" s="10">
        <v>9.1537833213806152E-3</v>
      </c>
    </row>
    <row r="661" spans="1:6" x14ac:dyDescent="0.25">
      <c r="A661" s="11" t="s">
        <v>9</v>
      </c>
      <c r="B661" s="12">
        <v>1.7697315663099289E-2</v>
      </c>
      <c r="C661" s="12">
        <v>0.19833198189735413</v>
      </c>
      <c r="D661" s="12">
        <v>0.67127746343612671</v>
      </c>
      <c r="E661" s="12">
        <v>0.10353945940732956</v>
      </c>
      <c r="F661" s="12">
        <v>9.1537833213806152E-3</v>
      </c>
    </row>
    <row r="662" spans="1:6" x14ac:dyDescent="0.25">
      <c r="A662" s="2" t="s">
        <v>523</v>
      </c>
      <c r="B662" s="7"/>
      <c r="C662" s="7"/>
      <c r="D662" s="7"/>
      <c r="E662" s="7"/>
      <c r="F662" s="7"/>
    </row>
    <row r="663" spans="1:6" x14ac:dyDescent="0.25">
      <c r="A663" s="9" t="s">
        <v>7</v>
      </c>
      <c r="B663" s="10">
        <v>1.2500000186264515E-2</v>
      </c>
      <c r="C663" s="10">
        <v>0.21587301790714264</v>
      </c>
      <c r="D663" s="10">
        <v>0.67500001192092896</v>
      </c>
      <c r="E663" s="10">
        <v>8.8690474629402161E-2</v>
      </c>
      <c r="F663" s="10">
        <v>7.9365083947777748E-3</v>
      </c>
    </row>
    <row r="664" spans="1:6" x14ac:dyDescent="0.25">
      <c r="A664" s="11" t="s">
        <v>9</v>
      </c>
      <c r="B664" s="12">
        <v>1.2500000186264515E-2</v>
      </c>
      <c r="C664" s="12">
        <v>0.21587301790714264</v>
      </c>
      <c r="D664" s="12">
        <v>0.67500001192092896</v>
      </c>
      <c r="E664" s="12">
        <v>8.8690474629402161E-2</v>
      </c>
      <c r="F664" s="12">
        <v>7.9365083947777748E-3</v>
      </c>
    </row>
    <row r="665" spans="1:6" x14ac:dyDescent="0.25">
      <c r="A665" s="2" t="s">
        <v>524</v>
      </c>
      <c r="B665" s="7"/>
      <c r="C665" s="7"/>
      <c r="D665" s="7"/>
      <c r="E665" s="7"/>
      <c r="F665" s="7"/>
    </row>
    <row r="666" spans="1:6" x14ac:dyDescent="0.25">
      <c r="A666" s="9" t="s">
        <v>7</v>
      </c>
      <c r="B666" s="10">
        <v>1.729106716811657E-2</v>
      </c>
      <c r="C666" s="10">
        <v>0.18501441180706024</v>
      </c>
      <c r="D666" s="10">
        <v>0.45417866110801697</v>
      </c>
      <c r="E666" s="10">
        <v>0.28126800060272217</v>
      </c>
      <c r="F666" s="10">
        <v>6.2247838824987411E-2</v>
      </c>
    </row>
    <row r="667" spans="1:6" x14ac:dyDescent="0.25">
      <c r="A667" s="11" t="s">
        <v>9</v>
      </c>
      <c r="B667" s="12">
        <v>1.729106716811657E-2</v>
      </c>
      <c r="C667" s="12">
        <v>0.18501441180706024</v>
      </c>
      <c r="D667" s="12">
        <v>0.45417866110801697</v>
      </c>
      <c r="E667" s="12">
        <v>0.28126800060272217</v>
      </c>
      <c r="F667" s="12">
        <v>6.2247838824987411E-2</v>
      </c>
    </row>
    <row r="668" spans="1:6" x14ac:dyDescent="0.25">
      <c r="A668" s="2" t="s">
        <v>525</v>
      </c>
      <c r="B668" s="7"/>
      <c r="C668" s="7"/>
      <c r="D668" s="7"/>
      <c r="E668" s="7"/>
      <c r="F668" s="7"/>
    </row>
    <row r="669" spans="1:6" x14ac:dyDescent="0.25">
      <c r="A669" s="9" t="s">
        <v>7</v>
      </c>
      <c r="B669" s="10">
        <v>1.4975041151046753E-2</v>
      </c>
      <c r="C669" s="10">
        <v>0.23294508457183838</v>
      </c>
      <c r="D669" s="10">
        <v>0.47254574298858643</v>
      </c>
      <c r="E669" s="10">
        <v>0.21963393688201904</v>
      </c>
      <c r="F669" s="10">
        <v>5.9900164604187012E-2</v>
      </c>
    </row>
    <row r="670" spans="1:6" x14ac:dyDescent="0.25">
      <c r="A670" s="11" t="s">
        <v>9</v>
      </c>
      <c r="B670" s="12">
        <v>1.4975041151046753E-2</v>
      </c>
      <c r="C670" s="12">
        <v>0.23294508457183838</v>
      </c>
      <c r="D670" s="12">
        <v>0.47254574298858643</v>
      </c>
      <c r="E670" s="12">
        <v>0.21963393688201904</v>
      </c>
      <c r="F670" s="12">
        <v>5.9900164604187012E-2</v>
      </c>
    </row>
    <row r="671" spans="1:6" x14ac:dyDescent="0.25">
      <c r="A671" s="2" t="s">
        <v>526</v>
      </c>
      <c r="B671" s="7"/>
      <c r="C671" s="7"/>
      <c r="D671" s="7"/>
      <c r="E671" s="7"/>
      <c r="F671" s="7"/>
    </row>
    <row r="672" spans="1:6" x14ac:dyDescent="0.25">
      <c r="A672" s="9" t="s">
        <v>7</v>
      </c>
      <c r="B672" s="10">
        <v>3.3309709280729294E-2</v>
      </c>
      <c r="C672" s="10">
        <v>0.15733522176742554</v>
      </c>
      <c r="D672" s="10">
        <v>0.54783838987350464</v>
      </c>
      <c r="E672" s="10">
        <v>0.21190644800662994</v>
      </c>
      <c r="F672" s="10">
        <v>4.9610204994678497E-2</v>
      </c>
    </row>
    <row r="673" spans="1:6" x14ac:dyDescent="0.25">
      <c r="A673" s="11" t="s">
        <v>9</v>
      </c>
      <c r="B673" s="12">
        <v>3.3309709280729294E-2</v>
      </c>
      <c r="C673" s="12">
        <v>0.15733522176742554</v>
      </c>
      <c r="D673" s="12">
        <v>0.54783838987350464</v>
      </c>
      <c r="E673" s="12">
        <v>0.21190644800662994</v>
      </c>
      <c r="F673" s="12">
        <v>4.9610204994678497E-2</v>
      </c>
    </row>
    <row r="674" spans="1:6" x14ac:dyDescent="0.25">
      <c r="A674" s="2" t="s">
        <v>527</v>
      </c>
      <c r="B674" s="7"/>
      <c r="C674" s="7"/>
      <c r="D674" s="7"/>
      <c r="E674" s="7"/>
      <c r="F674" s="7"/>
    </row>
    <row r="675" spans="1:6" x14ac:dyDescent="0.25">
      <c r="A675" s="9" t="s">
        <v>7</v>
      </c>
      <c r="B675" s="10">
        <v>1.3662239536643028E-2</v>
      </c>
      <c r="C675" s="10">
        <v>0.151802659034729</v>
      </c>
      <c r="D675" s="10">
        <v>0.52675521373748779</v>
      </c>
      <c r="E675" s="10">
        <v>0.25958254933357239</v>
      </c>
      <c r="F675" s="10">
        <v>4.8197343945503235E-2</v>
      </c>
    </row>
    <row r="676" spans="1:6" x14ac:dyDescent="0.25">
      <c r="A676" s="11" t="s">
        <v>9</v>
      </c>
      <c r="B676" s="12">
        <v>1.3662239536643028E-2</v>
      </c>
      <c r="C676" s="12">
        <v>0.151802659034729</v>
      </c>
      <c r="D676" s="12">
        <v>0.52675521373748779</v>
      </c>
      <c r="E676" s="12">
        <v>0.25958254933357239</v>
      </c>
      <c r="F676" s="12">
        <v>4.8197343945503235E-2</v>
      </c>
    </row>
    <row r="677" spans="1:6" x14ac:dyDescent="0.25">
      <c r="A677" s="2" t="s">
        <v>528</v>
      </c>
      <c r="B677" s="7"/>
      <c r="C677" s="7"/>
      <c r="D677" s="7"/>
      <c r="E677" s="7"/>
      <c r="F677" s="7"/>
    </row>
    <row r="678" spans="1:6" x14ac:dyDescent="0.25">
      <c r="A678" s="9" t="s">
        <v>7</v>
      </c>
      <c r="B678" s="10">
        <v>7.0038912817835808E-3</v>
      </c>
      <c r="C678" s="10">
        <v>6.0700390487909317E-2</v>
      </c>
      <c r="D678" s="10">
        <v>0.29338520765304565</v>
      </c>
      <c r="E678" s="10">
        <v>0.26070037484169006</v>
      </c>
      <c r="F678" s="10">
        <v>0.37821012735366821</v>
      </c>
    </row>
    <row r="679" spans="1:6" x14ac:dyDescent="0.25">
      <c r="A679" s="11" t="s">
        <v>9</v>
      </c>
      <c r="B679" s="12">
        <v>7.0038912817835808E-3</v>
      </c>
      <c r="C679" s="12">
        <v>6.0700390487909317E-2</v>
      </c>
      <c r="D679" s="12">
        <v>0.29338520765304565</v>
      </c>
      <c r="E679" s="12">
        <v>0.26070037484169006</v>
      </c>
      <c r="F679" s="12">
        <v>0.37821012735366821</v>
      </c>
    </row>
    <row r="680" spans="1:6" x14ac:dyDescent="0.25">
      <c r="A680" s="2" t="s">
        <v>529</v>
      </c>
      <c r="B680" s="7"/>
      <c r="C680" s="7"/>
      <c r="D680" s="7"/>
      <c r="E680" s="7"/>
      <c r="F680" s="7"/>
    </row>
    <row r="681" spans="1:6" x14ac:dyDescent="0.25">
      <c r="A681" s="9" t="s">
        <v>7</v>
      </c>
      <c r="B681" s="10">
        <v>4.8590865917503834E-3</v>
      </c>
      <c r="C681" s="10">
        <v>0.10398445278406143</v>
      </c>
      <c r="D681" s="10">
        <v>0.64139944314956665</v>
      </c>
      <c r="E681" s="10">
        <v>0.21963070333003998</v>
      </c>
      <c r="F681" s="10">
        <v>3.0126336961984634E-2</v>
      </c>
    </row>
    <row r="682" spans="1:6" x14ac:dyDescent="0.25">
      <c r="A682" s="11" t="s">
        <v>9</v>
      </c>
      <c r="B682" s="12">
        <v>4.8590865917503834E-3</v>
      </c>
      <c r="C682" s="12">
        <v>0.10398445278406143</v>
      </c>
      <c r="D682" s="12">
        <v>0.64139944314956665</v>
      </c>
      <c r="E682" s="12">
        <v>0.21963070333003998</v>
      </c>
      <c r="F682" s="12">
        <v>3.0126336961984634E-2</v>
      </c>
    </row>
    <row r="683" spans="1:6" x14ac:dyDescent="0.25">
      <c r="A683" s="2" t="s">
        <v>530</v>
      </c>
      <c r="B683" s="7"/>
      <c r="C683" s="7"/>
      <c r="D683" s="7"/>
      <c r="E683" s="7"/>
      <c r="F683" s="7"/>
    </row>
    <row r="684" spans="1:6" x14ac:dyDescent="0.25">
      <c r="A684" s="9" t="s">
        <v>7</v>
      </c>
      <c r="B684" s="10">
        <v>2.964254654943943E-2</v>
      </c>
      <c r="C684" s="10">
        <v>0.17872712016105652</v>
      </c>
      <c r="D684" s="10">
        <v>0.56931126117706299</v>
      </c>
      <c r="E684" s="10">
        <v>0.18308630585670471</v>
      </c>
      <c r="F684" s="10">
        <v>3.9232783019542694E-2</v>
      </c>
    </row>
    <row r="685" spans="1:6" x14ac:dyDescent="0.25">
      <c r="A685" s="11" t="s">
        <v>9</v>
      </c>
      <c r="B685" s="12">
        <v>2.964254654943943E-2</v>
      </c>
      <c r="C685" s="12">
        <v>0.17872712016105652</v>
      </c>
      <c r="D685" s="12">
        <v>0.56931126117706299</v>
      </c>
      <c r="E685" s="12">
        <v>0.18308630585670471</v>
      </c>
      <c r="F685" s="12">
        <v>3.9232783019542694E-2</v>
      </c>
    </row>
    <row r="686" spans="1:6" x14ac:dyDescent="0.25">
      <c r="A686" s="2" t="s">
        <v>531</v>
      </c>
      <c r="B686" s="7"/>
      <c r="C686" s="7"/>
      <c r="D686" s="7"/>
      <c r="E686" s="7"/>
      <c r="F686" s="7"/>
    </row>
    <row r="687" spans="1:6" x14ac:dyDescent="0.25">
      <c r="A687" s="9" t="s">
        <v>7</v>
      </c>
      <c r="B687" s="10">
        <v>7.0367474108934402E-3</v>
      </c>
      <c r="C687" s="10">
        <v>9.3823298811912537E-2</v>
      </c>
      <c r="D687" s="10">
        <v>0.45817044377326965</v>
      </c>
      <c r="E687" s="10">
        <v>0.3463643491268158</v>
      </c>
      <c r="F687" s="10">
        <v>9.4605162739753723E-2</v>
      </c>
    </row>
    <row r="688" spans="1:6" x14ac:dyDescent="0.25">
      <c r="A688" s="11" t="s">
        <v>9</v>
      </c>
      <c r="B688" s="12">
        <v>7.0367474108934402E-3</v>
      </c>
      <c r="C688" s="12">
        <v>9.3823298811912537E-2</v>
      </c>
      <c r="D688" s="12">
        <v>0.45817044377326965</v>
      </c>
      <c r="E688" s="12">
        <v>0.3463643491268158</v>
      </c>
      <c r="F688" s="12">
        <v>9.4605162739753723E-2</v>
      </c>
    </row>
    <row r="689" spans="1:6" x14ac:dyDescent="0.25">
      <c r="A689" s="2" t="s">
        <v>532</v>
      </c>
      <c r="B689" s="7"/>
      <c r="C689" s="7"/>
      <c r="D689" s="7"/>
      <c r="E689" s="7"/>
      <c r="F689" s="7"/>
    </row>
    <row r="690" spans="1:6" x14ac:dyDescent="0.25">
      <c r="A690" s="9" t="s">
        <v>7</v>
      </c>
      <c r="B690" s="10">
        <v>1.2102448381483555E-2</v>
      </c>
      <c r="C690" s="10">
        <v>6.6141292452812195E-2</v>
      </c>
      <c r="D690" s="10">
        <v>0.44779059290885925</v>
      </c>
      <c r="E690" s="10">
        <v>0.39853644371032715</v>
      </c>
      <c r="F690" s="10">
        <v>7.5429216027259827E-2</v>
      </c>
    </row>
    <row r="691" spans="1:6" x14ac:dyDescent="0.25">
      <c r="A691" s="11" t="s">
        <v>9</v>
      </c>
      <c r="B691" s="12">
        <v>1.2102448381483555E-2</v>
      </c>
      <c r="C691" s="12">
        <v>6.6141292452812195E-2</v>
      </c>
      <c r="D691" s="12">
        <v>0.44779059290885925</v>
      </c>
      <c r="E691" s="12">
        <v>0.39853644371032715</v>
      </c>
      <c r="F691" s="12">
        <v>7.5429216027259827E-2</v>
      </c>
    </row>
    <row r="692" spans="1:6" x14ac:dyDescent="0.25">
      <c r="A692" s="2" t="s">
        <v>533</v>
      </c>
      <c r="B692" s="7"/>
      <c r="C692" s="7"/>
      <c r="D692" s="7"/>
      <c r="E692" s="7"/>
      <c r="F692" s="7"/>
    </row>
    <row r="693" spans="1:6" x14ac:dyDescent="0.25">
      <c r="A693" s="9" t="s">
        <v>7</v>
      </c>
      <c r="B693" s="10">
        <v>9.9193006753921509E-3</v>
      </c>
      <c r="C693" s="10">
        <v>9.9193006753921509E-2</v>
      </c>
      <c r="D693" s="10">
        <v>0.54472088813781738</v>
      </c>
      <c r="E693" s="10">
        <v>0.31338265538215637</v>
      </c>
      <c r="F693" s="10">
        <v>3.2784130424261093E-2</v>
      </c>
    </row>
    <row r="694" spans="1:6" x14ac:dyDescent="0.25">
      <c r="A694" s="11" t="s">
        <v>9</v>
      </c>
      <c r="B694" s="12">
        <v>9.9193006753921509E-3</v>
      </c>
      <c r="C694" s="12">
        <v>9.9193006753921509E-2</v>
      </c>
      <c r="D694" s="12">
        <v>0.54472088813781738</v>
      </c>
      <c r="E694" s="12">
        <v>0.31338265538215637</v>
      </c>
      <c r="F694" s="12">
        <v>3.2784130424261093E-2</v>
      </c>
    </row>
    <row r="695" spans="1:6" x14ac:dyDescent="0.25">
      <c r="A695" s="2" t="s">
        <v>534</v>
      </c>
      <c r="B695" s="7"/>
      <c r="C695" s="7"/>
      <c r="D695" s="7"/>
      <c r="E695" s="7"/>
      <c r="F695" s="7"/>
    </row>
    <row r="696" spans="1:6" x14ac:dyDescent="0.25">
      <c r="A696" s="9" t="s">
        <v>7</v>
      </c>
      <c r="B696" s="10">
        <v>1.5773436054587364E-2</v>
      </c>
      <c r="C696" s="10">
        <v>0.10736691206693649</v>
      </c>
      <c r="D696" s="10">
        <v>0.51783472299575806</v>
      </c>
      <c r="E696" s="10">
        <v>0.31457251310348511</v>
      </c>
      <c r="F696" s="10">
        <v>4.4452410191297531E-2</v>
      </c>
    </row>
    <row r="697" spans="1:6" x14ac:dyDescent="0.25">
      <c r="A697" s="11" t="s">
        <v>9</v>
      </c>
      <c r="B697" s="12">
        <v>1.5773436054587364E-2</v>
      </c>
      <c r="C697" s="12">
        <v>0.10736691206693649</v>
      </c>
      <c r="D697" s="12">
        <v>0.51783472299575806</v>
      </c>
      <c r="E697" s="12">
        <v>0.31457251310348511</v>
      </c>
      <c r="F697" s="12">
        <v>4.4452410191297531E-2</v>
      </c>
    </row>
    <row r="698" spans="1:6" x14ac:dyDescent="0.25">
      <c r="A698" s="2" t="s">
        <v>535</v>
      </c>
      <c r="B698" s="7"/>
      <c r="C698" s="7"/>
      <c r="D698" s="7"/>
      <c r="E698" s="7"/>
      <c r="F698" s="7"/>
    </row>
    <row r="699" spans="1:6" x14ac:dyDescent="0.25">
      <c r="A699" s="9" t="s">
        <v>7</v>
      </c>
      <c r="B699" s="10">
        <v>1.3020096346735954E-2</v>
      </c>
      <c r="C699" s="10">
        <v>0.21539768576622009</v>
      </c>
      <c r="D699" s="10">
        <v>0.60317009687423706</v>
      </c>
      <c r="E699" s="10">
        <v>0.13812623918056488</v>
      </c>
      <c r="F699" s="10">
        <v>3.0285876244306564E-2</v>
      </c>
    </row>
    <row r="700" spans="1:6" x14ac:dyDescent="0.25">
      <c r="A700" s="11" t="s">
        <v>9</v>
      </c>
      <c r="B700" s="12">
        <v>1.3020096346735954E-2</v>
      </c>
      <c r="C700" s="12">
        <v>0.21539768576622009</v>
      </c>
      <c r="D700" s="12">
        <v>0.60317009687423706</v>
      </c>
      <c r="E700" s="12">
        <v>0.13812623918056488</v>
      </c>
      <c r="F700" s="12">
        <v>3.0285876244306564E-2</v>
      </c>
    </row>
    <row r="701" spans="1:6" x14ac:dyDescent="0.25">
      <c r="A701" s="2" t="s">
        <v>536</v>
      </c>
      <c r="B701" s="7"/>
      <c r="C701" s="7"/>
      <c r="D701" s="7"/>
      <c r="E701" s="7"/>
      <c r="F701" s="7"/>
    </row>
    <row r="702" spans="1:6" x14ac:dyDescent="0.25">
      <c r="A702" s="9" t="s">
        <v>7</v>
      </c>
      <c r="B702" s="10">
        <v>1.434159092605114E-2</v>
      </c>
      <c r="C702" s="10">
        <v>6.2581486999988556E-2</v>
      </c>
      <c r="D702" s="10">
        <v>0.37940025329589844</v>
      </c>
      <c r="E702" s="10">
        <v>0.44524121284484863</v>
      </c>
      <c r="F702" s="10">
        <v>9.8435461521148682E-2</v>
      </c>
    </row>
    <row r="703" spans="1:6" x14ac:dyDescent="0.25">
      <c r="A703" s="11" t="s">
        <v>8</v>
      </c>
      <c r="B703" s="12">
        <v>0</v>
      </c>
      <c r="C703" s="12">
        <v>0</v>
      </c>
      <c r="D703" s="12">
        <v>1</v>
      </c>
      <c r="E703" s="12">
        <v>0</v>
      </c>
      <c r="F703" s="12">
        <v>0</v>
      </c>
    </row>
    <row r="704" spans="1:6" x14ac:dyDescent="0.25">
      <c r="A704" s="9" t="s">
        <v>9</v>
      </c>
      <c r="B704" s="10">
        <v>1.4339253306388855E-2</v>
      </c>
      <c r="C704" s="10">
        <v>6.2571287155151367E-2</v>
      </c>
      <c r="D704" s="10">
        <v>0.37950137257575989</v>
      </c>
      <c r="E704" s="10">
        <v>0.44516864418983459</v>
      </c>
      <c r="F704" s="10">
        <v>9.8419420421123505E-2</v>
      </c>
    </row>
    <row r="705" spans="1:6" x14ac:dyDescent="0.25">
      <c r="A705" s="2" t="s">
        <v>537</v>
      </c>
      <c r="B705" s="7"/>
      <c r="C705" s="7"/>
      <c r="D705" s="7"/>
      <c r="E705" s="7"/>
      <c r="F705" s="7"/>
    </row>
    <row r="706" spans="1:6" x14ac:dyDescent="0.25">
      <c r="A706" s="11" t="s">
        <v>7</v>
      </c>
      <c r="B706" s="12">
        <v>1.6031647101044655E-2</v>
      </c>
      <c r="C706" s="12">
        <v>9.993753582239151E-2</v>
      </c>
      <c r="D706" s="12">
        <v>0.4707474410533905</v>
      </c>
      <c r="E706" s="12">
        <v>0.31959190964698792</v>
      </c>
      <c r="F706" s="12">
        <v>9.3691445887088776E-2</v>
      </c>
    </row>
    <row r="707" spans="1:6" x14ac:dyDescent="0.25">
      <c r="A707" s="9" t="s">
        <v>9</v>
      </c>
      <c r="B707" s="10">
        <v>1.6031647101044655E-2</v>
      </c>
      <c r="C707" s="10">
        <v>9.993753582239151E-2</v>
      </c>
      <c r="D707" s="10">
        <v>0.4707474410533905</v>
      </c>
      <c r="E707" s="10">
        <v>0.31959190964698792</v>
      </c>
      <c r="F707" s="10">
        <v>9.3691445887088776E-2</v>
      </c>
    </row>
    <row r="708" spans="1:6" x14ac:dyDescent="0.25">
      <c r="A708" s="2" t="s">
        <v>538</v>
      </c>
      <c r="B708" s="7"/>
      <c r="C708" s="7"/>
      <c r="D708" s="7"/>
      <c r="E708" s="7"/>
      <c r="F708" s="7"/>
    </row>
    <row r="709" spans="1:6" x14ac:dyDescent="0.25">
      <c r="A709" s="11" t="s">
        <v>7</v>
      </c>
      <c r="B709" s="12">
        <v>4.5154569670557976E-3</v>
      </c>
      <c r="C709" s="12">
        <v>6.1913859099149704E-2</v>
      </c>
      <c r="D709" s="12">
        <v>0.59647446870803833</v>
      </c>
      <c r="E709" s="12">
        <v>0.28534212708473206</v>
      </c>
      <c r="F709" s="12">
        <v>5.1754079759120941E-2</v>
      </c>
    </row>
    <row r="710" spans="1:6" x14ac:dyDescent="0.25">
      <c r="A710" s="9" t="s">
        <v>9</v>
      </c>
      <c r="B710" s="10">
        <v>4.5154569670557976E-3</v>
      </c>
      <c r="C710" s="10">
        <v>6.1913859099149704E-2</v>
      </c>
      <c r="D710" s="10">
        <v>0.59647446870803833</v>
      </c>
      <c r="E710" s="10">
        <v>0.28534212708473206</v>
      </c>
      <c r="F710" s="10">
        <v>5.1754079759120941E-2</v>
      </c>
    </row>
    <row r="711" spans="1:6" x14ac:dyDescent="0.25">
      <c r="A711" s="2" t="s">
        <v>539</v>
      </c>
      <c r="B711" s="7"/>
      <c r="C711" s="7"/>
      <c r="D711" s="7"/>
      <c r="E711" s="7"/>
      <c r="F711" s="7"/>
    </row>
    <row r="712" spans="1:6" x14ac:dyDescent="0.25">
      <c r="A712" s="11" t="s">
        <v>7</v>
      </c>
      <c r="B712" s="12">
        <v>4.6728972345590591E-2</v>
      </c>
      <c r="C712" s="12">
        <v>0.18298082053661346</v>
      </c>
      <c r="D712" s="12">
        <v>0.4235120415687561</v>
      </c>
      <c r="E712" s="12">
        <v>0.33546483516693115</v>
      </c>
      <c r="F712" s="12">
        <v>1.1313330382108688E-2</v>
      </c>
    </row>
    <row r="713" spans="1:6" x14ac:dyDescent="0.25">
      <c r="A713" s="9" t="s">
        <v>9</v>
      </c>
      <c r="B713" s="10">
        <v>4.6728972345590591E-2</v>
      </c>
      <c r="C713" s="10">
        <v>0.18298082053661346</v>
      </c>
      <c r="D713" s="10">
        <v>0.4235120415687561</v>
      </c>
      <c r="E713" s="10">
        <v>0.33546483516693115</v>
      </c>
      <c r="F713" s="10">
        <v>1.1313330382108688E-2</v>
      </c>
    </row>
    <row r="714" spans="1:6" x14ac:dyDescent="0.25">
      <c r="A714" s="2" t="s">
        <v>540</v>
      </c>
      <c r="B714" s="7"/>
      <c r="C714" s="7"/>
      <c r="D714" s="7"/>
      <c r="E714" s="7"/>
      <c r="F714" s="7"/>
    </row>
    <row r="715" spans="1:6" x14ac:dyDescent="0.25">
      <c r="A715" s="11" t="s">
        <v>7</v>
      </c>
      <c r="B715" s="12">
        <v>2.8008753433823586E-2</v>
      </c>
      <c r="C715" s="12">
        <v>0.1783369779586792</v>
      </c>
      <c r="D715" s="12">
        <v>0.58643323183059692</v>
      </c>
      <c r="E715" s="12">
        <v>0.18161925673484802</v>
      </c>
      <c r="F715" s="12">
        <v>2.5601750239729881E-2</v>
      </c>
    </row>
    <row r="716" spans="1:6" x14ac:dyDescent="0.25">
      <c r="A716" s="9" t="s">
        <v>9</v>
      </c>
      <c r="B716" s="10">
        <v>2.8008753433823586E-2</v>
      </c>
      <c r="C716" s="10">
        <v>0.1783369779586792</v>
      </c>
      <c r="D716" s="10">
        <v>0.58643323183059692</v>
      </c>
      <c r="E716" s="10">
        <v>0.18161925673484802</v>
      </c>
      <c r="F716" s="10">
        <v>2.5601750239729881E-2</v>
      </c>
    </row>
    <row r="717" spans="1:6" x14ac:dyDescent="0.25">
      <c r="A717" s="2" t="s">
        <v>541</v>
      </c>
      <c r="B717" s="7"/>
      <c r="C717" s="7"/>
      <c r="D717" s="7"/>
      <c r="E717" s="7"/>
      <c r="F717" s="7"/>
    </row>
    <row r="718" spans="1:6" x14ac:dyDescent="0.25">
      <c r="A718" s="11" t="s">
        <v>7</v>
      </c>
      <c r="B718" s="12">
        <v>2.0103761926293373E-2</v>
      </c>
      <c r="C718" s="12">
        <v>0.16407263278961182</v>
      </c>
      <c r="D718" s="12">
        <v>0.5097275972366333</v>
      </c>
      <c r="E718" s="12">
        <v>0.23540855944156647</v>
      </c>
      <c r="F718" s="12">
        <v>7.0687420666217804E-2</v>
      </c>
    </row>
    <row r="719" spans="1:6" x14ac:dyDescent="0.25">
      <c r="A719" s="9" t="s">
        <v>9</v>
      </c>
      <c r="B719" s="10">
        <v>2.0103761926293373E-2</v>
      </c>
      <c r="C719" s="10">
        <v>0.16407263278961182</v>
      </c>
      <c r="D719" s="10">
        <v>0.5097275972366333</v>
      </c>
      <c r="E719" s="10">
        <v>0.23540855944156647</v>
      </c>
      <c r="F719" s="10">
        <v>7.0687420666217804E-2</v>
      </c>
    </row>
    <row r="720" spans="1:6" x14ac:dyDescent="0.25">
      <c r="A720" s="2" t="s">
        <v>542</v>
      </c>
      <c r="B720" s="7"/>
      <c r="C720" s="7"/>
      <c r="D720" s="7"/>
      <c r="E720" s="7"/>
      <c r="F720" s="7"/>
    </row>
    <row r="721" spans="1:6" x14ac:dyDescent="0.25">
      <c r="A721" s="11" t="s">
        <v>7</v>
      </c>
      <c r="B721" s="12">
        <v>2.0537124946713448E-2</v>
      </c>
      <c r="C721" s="12">
        <v>0.17693522572517395</v>
      </c>
      <c r="D721" s="12">
        <v>0.45102685689926147</v>
      </c>
      <c r="E721" s="12">
        <v>0.28199052810668945</v>
      </c>
      <c r="F721" s="12">
        <v>6.9510266184806824E-2</v>
      </c>
    </row>
    <row r="722" spans="1:6" x14ac:dyDescent="0.25">
      <c r="A722" s="9" t="s">
        <v>9</v>
      </c>
      <c r="B722" s="10">
        <v>2.0537124946713448E-2</v>
      </c>
      <c r="C722" s="10">
        <v>0.17693522572517395</v>
      </c>
      <c r="D722" s="10">
        <v>0.45102685689926147</v>
      </c>
      <c r="E722" s="10">
        <v>0.28199052810668945</v>
      </c>
      <c r="F722" s="10">
        <v>6.9510266184806824E-2</v>
      </c>
    </row>
    <row r="723" spans="1:6" x14ac:dyDescent="0.25">
      <c r="A723" s="2" t="s">
        <v>543</v>
      </c>
      <c r="B723" s="7"/>
      <c r="C723" s="7"/>
      <c r="D723" s="7"/>
      <c r="E723" s="7"/>
      <c r="F723" s="7"/>
    </row>
    <row r="724" spans="1:6" x14ac:dyDescent="0.25">
      <c r="A724" s="11" t="s">
        <v>7</v>
      </c>
      <c r="B724" s="12">
        <v>1.5344147570431232E-2</v>
      </c>
      <c r="C724" s="12">
        <v>0.11573871225118637</v>
      </c>
      <c r="D724" s="12">
        <v>0.46909251809120178</v>
      </c>
      <c r="E724" s="12">
        <v>0.32924157381057739</v>
      </c>
      <c r="F724" s="12">
        <v>7.0583075284957886E-2</v>
      </c>
    </row>
    <row r="725" spans="1:6" x14ac:dyDescent="0.25">
      <c r="A725" s="9" t="s">
        <v>9</v>
      </c>
      <c r="B725" s="10">
        <v>1.5344147570431232E-2</v>
      </c>
      <c r="C725" s="10">
        <v>0.11573871225118637</v>
      </c>
      <c r="D725" s="10">
        <v>0.46909251809120178</v>
      </c>
      <c r="E725" s="10">
        <v>0.32924157381057739</v>
      </c>
      <c r="F725" s="10">
        <v>7.0583075284957886E-2</v>
      </c>
    </row>
    <row r="726" spans="1:6" x14ac:dyDescent="0.25">
      <c r="A726" s="2" t="s">
        <v>544</v>
      </c>
      <c r="B726" s="7"/>
      <c r="C726" s="7"/>
      <c r="D726" s="7"/>
      <c r="E726" s="7"/>
      <c r="F726" s="7"/>
    </row>
    <row r="727" spans="1:6" x14ac:dyDescent="0.25">
      <c r="A727" s="11" t="s">
        <v>7</v>
      </c>
      <c r="B727" s="12">
        <v>5.5555556900799274E-3</v>
      </c>
      <c r="C727" s="12">
        <v>0.12777778506278992</v>
      </c>
      <c r="D727" s="12">
        <v>0.48174601793289185</v>
      </c>
      <c r="E727" s="12">
        <v>0.29126983880996704</v>
      </c>
      <c r="F727" s="12">
        <v>9.3650795519351959E-2</v>
      </c>
    </row>
    <row r="728" spans="1:6" x14ac:dyDescent="0.25">
      <c r="A728" s="9" t="s">
        <v>9</v>
      </c>
      <c r="B728" s="10">
        <v>5.5555556900799274E-3</v>
      </c>
      <c r="C728" s="10">
        <v>0.12777778506278992</v>
      </c>
      <c r="D728" s="10">
        <v>0.48174601793289185</v>
      </c>
      <c r="E728" s="10">
        <v>0.29126983880996704</v>
      </c>
      <c r="F728" s="10">
        <v>9.3650795519351959E-2</v>
      </c>
    </row>
    <row r="729" spans="1:6" x14ac:dyDescent="0.25">
      <c r="A729" s="2" t="s">
        <v>545</v>
      </c>
      <c r="B729" s="7"/>
      <c r="C729" s="7"/>
      <c r="D729" s="7"/>
      <c r="E729" s="7"/>
      <c r="F729" s="7"/>
    </row>
    <row r="730" spans="1:6" x14ac:dyDescent="0.25">
      <c r="A730" s="11" t="s">
        <v>7</v>
      </c>
      <c r="B730" s="12">
        <v>1.3284132815897465E-2</v>
      </c>
      <c r="C730" s="12">
        <v>0.14649446308612823</v>
      </c>
      <c r="D730" s="12">
        <v>0.51365315914154053</v>
      </c>
      <c r="E730" s="12">
        <v>0.28634685277938843</v>
      </c>
      <c r="F730" s="12">
        <v>4.0221400558948517E-2</v>
      </c>
    </row>
    <row r="731" spans="1:6" x14ac:dyDescent="0.25">
      <c r="A731" s="9" t="s">
        <v>8</v>
      </c>
      <c r="B731" s="10">
        <v>0</v>
      </c>
      <c r="C731" s="10">
        <v>0</v>
      </c>
      <c r="D731" s="10">
        <v>0.72727274894714355</v>
      </c>
      <c r="E731" s="10">
        <v>0.18181818723678589</v>
      </c>
      <c r="F731" s="10">
        <v>9.0909093618392944E-2</v>
      </c>
    </row>
    <row r="732" spans="1:6" x14ac:dyDescent="0.25">
      <c r="A732" s="11" t="s">
        <v>9</v>
      </c>
      <c r="B732" s="12">
        <v>1.3230429962277412E-2</v>
      </c>
      <c r="C732" s="12">
        <v>0.14590224623680115</v>
      </c>
      <c r="D732" s="12">
        <v>0.51451671123504639</v>
      </c>
      <c r="E732" s="12">
        <v>0.2859242856502533</v>
      </c>
      <c r="F732" s="12">
        <v>4.0426313877105713E-2</v>
      </c>
    </row>
    <row r="733" spans="1:6" x14ac:dyDescent="0.25">
      <c r="A733" s="2" t="s">
        <v>546</v>
      </c>
      <c r="B733" s="7"/>
      <c r="C733" s="7"/>
      <c r="D733" s="7"/>
      <c r="E733" s="7"/>
      <c r="F733" s="7"/>
    </row>
    <row r="734" spans="1:6" x14ac:dyDescent="0.25">
      <c r="A734" s="9" t="s">
        <v>7</v>
      </c>
      <c r="B734" s="10">
        <v>2.3431187495589256E-2</v>
      </c>
      <c r="C734" s="10">
        <v>0.16051709651947021</v>
      </c>
      <c r="D734" s="10">
        <v>0.50175058841705322</v>
      </c>
      <c r="E734" s="10">
        <v>0.26663076877593994</v>
      </c>
      <c r="F734" s="10">
        <v>4.767034575343132E-2</v>
      </c>
    </row>
    <row r="735" spans="1:6" x14ac:dyDescent="0.25">
      <c r="A735" s="11" t="s">
        <v>9</v>
      </c>
      <c r="B735" s="12">
        <v>2.3431187495589256E-2</v>
      </c>
      <c r="C735" s="12">
        <v>0.16051709651947021</v>
      </c>
      <c r="D735" s="12">
        <v>0.50175058841705322</v>
      </c>
      <c r="E735" s="12">
        <v>0.26663076877593994</v>
      </c>
      <c r="F735" s="12">
        <v>4.767034575343132E-2</v>
      </c>
    </row>
    <row r="736" spans="1:6" x14ac:dyDescent="0.25">
      <c r="A736" s="2" t="s">
        <v>547</v>
      </c>
      <c r="B736" s="7"/>
      <c r="C736" s="7"/>
      <c r="D736" s="7"/>
      <c r="E736" s="7"/>
      <c r="F736" s="7"/>
    </row>
    <row r="737" spans="1:6" x14ac:dyDescent="0.25">
      <c r="A737" s="9" t="s">
        <v>7</v>
      </c>
      <c r="B737" s="10">
        <v>1.4101531356573105E-2</v>
      </c>
      <c r="C737" s="10">
        <v>7.937147468328476E-2</v>
      </c>
      <c r="D737" s="10">
        <v>0.67082995176315308</v>
      </c>
      <c r="E737" s="10">
        <v>0.18654310703277588</v>
      </c>
      <c r="F737" s="10">
        <v>4.9153909087181091E-2</v>
      </c>
    </row>
    <row r="738" spans="1:6" x14ac:dyDescent="0.25">
      <c r="A738" s="11" t="s">
        <v>9</v>
      </c>
      <c r="B738" s="12">
        <v>1.4101531356573105E-2</v>
      </c>
      <c r="C738" s="12">
        <v>7.937147468328476E-2</v>
      </c>
      <c r="D738" s="12">
        <v>0.67082995176315308</v>
      </c>
      <c r="E738" s="12">
        <v>0.18654310703277588</v>
      </c>
      <c r="F738" s="12">
        <v>4.9153909087181091E-2</v>
      </c>
    </row>
    <row r="739" spans="1:6" x14ac:dyDescent="0.25">
      <c r="A739" s="2" t="s">
        <v>548</v>
      </c>
      <c r="B739" s="7"/>
      <c r="C739" s="7"/>
      <c r="D739" s="7"/>
      <c r="E739" s="7"/>
      <c r="F739" s="7"/>
    </row>
    <row r="740" spans="1:6" x14ac:dyDescent="0.25">
      <c r="A740" s="9" t="s">
        <v>7</v>
      </c>
      <c r="B740" s="10">
        <v>1.8138425424695015E-2</v>
      </c>
      <c r="C740" s="10">
        <v>0.10596659034490585</v>
      </c>
      <c r="D740" s="10">
        <v>0.5618138313293457</v>
      </c>
      <c r="E740" s="10">
        <v>0.2651551365852356</v>
      </c>
      <c r="F740" s="10">
        <v>4.8926014453172684E-2</v>
      </c>
    </row>
    <row r="741" spans="1:6" x14ac:dyDescent="0.25">
      <c r="A741" s="11" t="s">
        <v>8</v>
      </c>
      <c r="B741" s="12">
        <v>0</v>
      </c>
      <c r="C741" s="12">
        <v>0.17647059261798859</v>
      </c>
      <c r="D741" s="12">
        <v>0.23529411852359772</v>
      </c>
      <c r="E741" s="12">
        <v>0.58823531866073608</v>
      </c>
      <c r="F741" s="12">
        <v>0</v>
      </c>
    </row>
    <row r="742" spans="1:6" x14ac:dyDescent="0.25">
      <c r="A742" s="9" t="s">
        <v>9</v>
      </c>
      <c r="B742" s="10">
        <v>1.8065130338072777E-2</v>
      </c>
      <c r="C742" s="10">
        <v>0.10625148564577103</v>
      </c>
      <c r="D742" s="10">
        <v>0.56049442291259766</v>
      </c>
      <c r="E742" s="10">
        <v>0.26646065711975098</v>
      </c>
      <c r="F742" s="10">
        <v>4.8728309571743011E-2</v>
      </c>
    </row>
    <row r="743" spans="1:6" x14ac:dyDescent="0.25">
      <c r="A743" s="2" t="s">
        <v>549</v>
      </c>
      <c r="B743" s="7"/>
      <c r="C743" s="7"/>
      <c r="D743" s="7"/>
      <c r="E743" s="7"/>
      <c r="F743" s="7"/>
    </row>
    <row r="744" spans="1:6" x14ac:dyDescent="0.25">
      <c r="A744" s="11" t="s">
        <v>7</v>
      </c>
      <c r="B744" s="12">
        <v>1.9576508551836014E-2</v>
      </c>
      <c r="C744" s="12">
        <v>7.6707951724529266E-2</v>
      </c>
      <c r="D744" s="12">
        <v>0.31042748689651489</v>
      </c>
      <c r="E744" s="12">
        <v>0.44147023558616638</v>
      </c>
      <c r="F744" s="12">
        <v>0.15181781351566315</v>
      </c>
    </row>
    <row r="745" spans="1:6" x14ac:dyDescent="0.25">
      <c r="A745" s="9" t="s">
        <v>9</v>
      </c>
      <c r="B745" s="10">
        <v>1.9576508551836014E-2</v>
      </c>
      <c r="C745" s="10">
        <v>7.6707951724529266E-2</v>
      </c>
      <c r="D745" s="10">
        <v>0.31042748689651489</v>
      </c>
      <c r="E745" s="10">
        <v>0.44147023558616638</v>
      </c>
      <c r="F745" s="10">
        <v>0.15181781351566315</v>
      </c>
    </row>
    <row r="746" spans="1:6" x14ac:dyDescent="0.25">
      <c r="A746" s="2" t="s">
        <v>550</v>
      </c>
      <c r="B746" s="7"/>
      <c r="C746" s="7"/>
      <c r="D746" s="7"/>
      <c r="E746" s="7"/>
      <c r="F746" s="7"/>
    </row>
    <row r="747" spans="1:6" x14ac:dyDescent="0.25">
      <c r="A747" s="11" t="s">
        <v>7</v>
      </c>
      <c r="B747" s="12">
        <v>8.5884984582662582E-3</v>
      </c>
      <c r="C747" s="12">
        <v>3.7341300398111343E-2</v>
      </c>
      <c r="D747" s="12">
        <v>0.48991784453392029</v>
      </c>
      <c r="E747" s="12">
        <v>0.2837938666343689</v>
      </c>
      <c r="F747" s="12">
        <v>0.18035846948623657</v>
      </c>
    </row>
    <row r="748" spans="1:6" x14ac:dyDescent="0.25">
      <c r="A748" s="9" t="s">
        <v>9</v>
      </c>
      <c r="B748" s="10">
        <v>8.5884984582662582E-3</v>
      </c>
      <c r="C748" s="10">
        <v>3.7341300398111343E-2</v>
      </c>
      <c r="D748" s="10">
        <v>0.48991784453392029</v>
      </c>
      <c r="E748" s="10">
        <v>0.2837938666343689</v>
      </c>
      <c r="F748" s="10">
        <v>0.18035846948623657</v>
      </c>
    </row>
    <row r="749" spans="1:6" x14ac:dyDescent="0.25">
      <c r="A749" s="2" t="s">
        <v>551</v>
      </c>
      <c r="B749" s="7"/>
      <c r="C749" s="7"/>
      <c r="D749" s="7"/>
      <c r="E749" s="7"/>
      <c r="F749" s="7"/>
    </row>
    <row r="750" spans="1:6" x14ac:dyDescent="0.25">
      <c r="A750" s="11" t="s">
        <v>7</v>
      </c>
      <c r="B750" s="12">
        <v>1.1613438837230206E-2</v>
      </c>
      <c r="C750" s="12">
        <v>9.7262546420097351E-2</v>
      </c>
      <c r="D750" s="12">
        <v>0.39299046993255615</v>
      </c>
      <c r="E750" s="12">
        <v>0.35794275999069214</v>
      </c>
      <c r="F750" s="12">
        <v>0.14019079506397247</v>
      </c>
    </row>
    <row r="751" spans="1:6" x14ac:dyDescent="0.25">
      <c r="A751" s="9" t="s">
        <v>9</v>
      </c>
      <c r="B751" s="10">
        <v>1.1613438837230206E-2</v>
      </c>
      <c r="C751" s="10">
        <v>9.7262546420097351E-2</v>
      </c>
      <c r="D751" s="10">
        <v>0.39299046993255615</v>
      </c>
      <c r="E751" s="10">
        <v>0.35794275999069214</v>
      </c>
      <c r="F751" s="10">
        <v>0.14019079506397247</v>
      </c>
    </row>
    <row r="752" spans="1:6" x14ac:dyDescent="0.25">
      <c r="A752" s="2" t="s">
        <v>552</v>
      </c>
      <c r="B752" s="7"/>
      <c r="C752" s="7"/>
      <c r="D752" s="7"/>
      <c r="E752" s="7"/>
      <c r="F752" s="7"/>
    </row>
    <row r="753" spans="1:6" x14ac:dyDescent="0.25">
      <c r="A753" s="11" t="s">
        <v>7</v>
      </c>
      <c r="B753" s="12">
        <v>1.2578615918755531E-2</v>
      </c>
      <c r="C753" s="12">
        <v>8.6702607572078705E-2</v>
      </c>
      <c r="D753" s="12">
        <v>0.46136566996574402</v>
      </c>
      <c r="E753" s="12">
        <v>0.33153638243675232</v>
      </c>
      <c r="F753" s="12">
        <v>0.10781671106815338</v>
      </c>
    </row>
    <row r="754" spans="1:6" x14ac:dyDescent="0.25">
      <c r="A754" s="9" t="s">
        <v>8</v>
      </c>
      <c r="B754" s="10">
        <v>5.7692307978868484E-2</v>
      </c>
      <c r="C754" s="10">
        <v>3.8461539894342422E-2</v>
      </c>
      <c r="D754" s="10">
        <v>0.23076923191547394</v>
      </c>
      <c r="E754" s="10">
        <v>0.4038461446762085</v>
      </c>
      <c r="F754" s="10">
        <v>0.26923078298568726</v>
      </c>
    </row>
    <row r="755" spans="1:6" x14ac:dyDescent="0.25">
      <c r="A755" s="11" t="s">
        <v>9</v>
      </c>
      <c r="B755" s="12">
        <v>1.3608428649604321E-2</v>
      </c>
      <c r="C755" s="12">
        <v>8.5601404309272766E-2</v>
      </c>
      <c r="D755" s="12">
        <v>0.45610183477401733</v>
      </c>
      <c r="E755" s="12">
        <v>0.33318701386451721</v>
      </c>
      <c r="F755" s="12">
        <v>0.11150131374597549</v>
      </c>
    </row>
    <row r="756" spans="1:6" x14ac:dyDescent="0.25">
      <c r="A756" s="2" t="s">
        <v>553</v>
      </c>
      <c r="B756" s="7"/>
      <c r="C756" s="7"/>
      <c r="D756" s="7"/>
      <c r="E756" s="7"/>
      <c r="F756" s="7"/>
    </row>
    <row r="757" spans="1:6" x14ac:dyDescent="0.25">
      <c r="A757" s="9" t="s">
        <v>7</v>
      </c>
      <c r="B757" s="10">
        <v>1.2320328503847122E-2</v>
      </c>
      <c r="C757" s="10">
        <v>0.14315047860145569</v>
      </c>
      <c r="D757" s="10">
        <v>0.58814901113510132</v>
      </c>
      <c r="E757" s="10">
        <v>0.21061894297599792</v>
      </c>
      <c r="F757" s="10">
        <v>4.5761220157146454E-2</v>
      </c>
    </row>
    <row r="758" spans="1:6" x14ac:dyDescent="0.25">
      <c r="A758" s="11" t="s">
        <v>9</v>
      </c>
      <c r="B758" s="12">
        <v>1.2320328503847122E-2</v>
      </c>
      <c r="C758" s="12">
        <v>0.14315047860145569</v>
      </c>
      <c r="D758" s="12">
        <v>0.58814901113510132</v>
      </c>
      <c r="E758" s="12">
        <v>0.21061894297599792</v>
      </c>
      <c r="F758" s="12">
        <v>4.5761220157146454E-2</v>
      </c>
    </row>
    <row r="759" spans="1:6" x14ac:dyDescent="0.25">
      <c r="A759" s="2" t="s">
        <v>554</v>
      </c>
      <c r="B759" s="7"/>
      <c r="C759" s="7"/>
      <c r="D759" s="7"/>
      <c r="E759" s="7"/>
      <c r="F759" s="7"/>
    </row>
    <row r="760" spans="1:6" x14ac:dyDescent="0.25">
      <c r="A760" s="9" t="s">
        <v>7</v>
      </c>
      <c r="B760" s="10">
        <v>1.7902813851833344E-2</v>
      </c>
      <c r="C760" s="10">
        <v>0.15409207344055176</v>
      </c>
      <c r="D760" s="10">
        <v>0.29795396327972412</v>
      </c>
      <c r="E760" s="10">
        <v>0.36892583966255188</v>
      </c>
      <c r="F760" s="10">
        <v>0.16112531721591949</v>
      </c>
    </row>
    <row r="761" spans="1:6" x14ac:dyDescent="0.25">
      <c r="A761" s="11" t="s">
        <v>9</v>
      </c>
      <c r="B761" s="12">
        <v>1.7902813851833344E-2</v>
      </c>
      <c r="C761" s="12">
        <v>0.15409207344055176</v>
      </c>
      <c r="D761" s="12">
        <v>0.29795396327972412</v>
      </c>
      <c r="E761" s="12">
        <v>0.36892583966255188</v>
      </c>
      <c r="F761" s="12">
        <v>0.16112531721591949</v>
      </c>
    </row>
    <row r="762" spans="1:6" x14ac:dyDescent="0.25">
      <c r="A762" s="2" t="s">
        <v>555</v>
      </c>
      <c r="B762" s="7"/>
      <c r="C762" s="7"/>
      <c r="D762" s="7"/>
      <c r="E762" s="7"/>
      <c r="F762" s="7"/>
    </row>
    <row r="763" spans="1:6" x14ac:dyDescent="0.25">
      <c r="A763" s="9" t="s">
        <v>7</v>
      </c>
      <c r="B763" s="10">
        <v>5.964912474155426E-3</v>
      </c>
      <c r="C763" s="10">
        <v>7.1578949689865112E-2</v>
      </c>
      <c r="D763" s="10">
        <v>0.40947368741035461</v>
      </c>
      <c r="E763" s="10">
        <v>0.39684209227561951</v>
      </c>
      <c r="F763" s="10">
        <v>0.11614035069942474</v>
      </c>
    </row>
    <row r="764" spans="1:6" x14ac:dyDescent="0.25">
      <c r="A764" s="11" t="s">
        <v>9</v>
      </c>
      <c r="B764" s="12">
        <v>5.964912474155426E-3</v>
      </c>
      <c r="C764" s="12">
        <v>7.1578949689865112E-2</v>
      </c>
      <c r="D764" s="12">
        <v>0.40947368741035461</v>
      </c>
      <c r="E764" s="12">
        <v>0.39684209227561951</v>
      </c>
      <c r="F764" s="12">
        <v>0.11614035069942474</v>
      </c>
    </row>
    <row r="765" spans="1:6" x14ac:dyDescent="0.25">
      <c r="A765" s="2" t="s">
        <v>556</v>
      </c>
      <c r="B765" s="7"/>
      <c r="C765" s="7"/>
      <c r="D765" s="7"/>
      <c r="E765" s="7"/>
      <c r="F765" s="7"/>
    </row>
    <row r="766" spans="1:6" x14ac:dyDescent="0.25">
      <c r="A766" s="9" t="s">
        <v>7</v>
      </c>
      <c r="B766" s="10">
        <v>1.0236724279820919E-2</v>
      </c>
      <c r="C766" s="10">
        <v>0.106206014752388</v>
      </c>
      <c r="D766" s="10">
        <v>0.39859244227409363</v>
      </c>
      <c r="E766" s="10">
        <v>0.35572618246078491</v>
      </c>
      <c r="F766" s="10">
        <v>0.12923865020275116</v>
      </c>
    </row>
    <row r="767" spans="1:6" x14ac:dyDescent="0.25">
      <c r="A767" s="11" t="s">
        <v>9</v>
      </c>
      <c r="B767" s="12">
        <v>1.0236724279820919E-2</v>
      </c>
      <c r="C767" s="12">
        <v>0.106206014752388</v>
      </c>
      <c r="D767" s="12">
        <v>0.39859244227409363</v>
      </c>
      <c r="E767" s="12">
        <v>0.35572618246078491</v>
      </c>
      <c r="F767" s="12">
        <v>0.12923865020275116</v>
      </c>
    </row>
    <row r="768" spans="1:6" x14ac:dyDescent="0.25">
      <c r="A768" s="2" t="s">
        <v>557</v>
      </c>
      <c r="B768" s="7"/>
      <c r="C768" s="7"/>
      <c r="D768" s="7"/>
      <c r="E768" s="7"/>
      <c r="F768" s="7"/>
    </row>
    <row r="769" spans="1:6" x14ac:dyDescent="0.25">
      <c r="A769" s="9" t="s">
        <v>7</v>
      </c>
      <c r="B769" s="10">
        <v>1.3795045204460621E-2</v>
      </c>
      <c r="C769" s="10">
        <v>0.11261261254549026</v>
      </c>
      <c r="D769" s="10">
        <v>0.47015765309333801</v>
      </c>
      <c r="E769" s="10">
        <v>0.34684684872627258</v>
      </c>
      <c r="F769" s="10">
        <v>5.6587837636470795E-2</v>
      </c>
    </row>
    <row r="770" spans="1:6" x14ac:dyDescent="0.25">
      <c r="A770" s="11" t="s">
        <v>9</v>
      </c>
      <c r="B770" s="12">
        <v>1.3795045204460621E-2</v>
      </c>
      <c r="C770" s="12">
        <v>0.11261261254549026</v>
      </c>
      <c r="D770" s="12">
        <v>0.47015765309333801</v>
      </c>
      <c r="E770" s="12">
        <v>0.34684684872627258</v>
      </c>
      <c r="F770" s="12">
        <v>5.6587837636470795E-2</v>
      </c>
    </row>
    <row r="771" spans="1:6" x14ac:dyDescent="0.25">
      <c r="A771" s="2" t="s">
        <v>558</v>
      </c>
      <c r="B771" s="7"/>
      <c r="C771" s="7"/>
      <c r="D771" s="7"/>
      <c r="E771" s="7"/>
      <c r="F771" s="7"/>
    </row>
    <row r="772" spans="1:6" x14ac:dyDescent="0.25">
      <c r="A772" s="9" t="s">
        <v>7</v>
      </c>
      <c r="B772" s="10">
        <v>1.5358361415565014E-2</v>
      </c>
      <c r="C772" s="10">
        <v>0.16211603581905365</v>
      </c>
      <c r="D772" s="10">
        <v>0.42491468787193298</v>
      </c>
      <c r="E772" s="10">
        <v>0.26905575394630432</v>
      </c>
      <c r="F772" s="10">
        <v>0.12855517864227295</v>
      </c>
    </row>
    <row r="773" spans="1:6" x14ac:dyDescent="0.25">
      <c r="A773" s="11" t="s">
        <v>9</v>
      </c>
      <c r="B773" s="12">
        <v>1.5358361415565014E-2</v>
      </c>
      <c r="C773" s="12">
        <v>0.16211603581905365</v>
      </c>
      <c r="D773" s="12">
        <v>0.42491468787193298</v>
      </c>
      <c r="E773" s="12">
        <v>0.26905575394630432</v>
      </c>
      <c r="F773" s="12">
        <v>0.12855517864227295</v>
      </c>
    </row>
    <row r="774" spans="1:6" x14ac:dyDescent="0.25">
      <c r="A774" s="2" t="s">
        <v>559</v>
      </c>
      <c r="B774" s="7"/>
      <c r="C774" s="7"/>
      <c r="D774" s="7"/>
      <c r="E774" s="7"/>
      <c r="F774" s="7"/>
    </row>
    <row r="775" spans="1:6" x14ac:dyDescent="0.25">
      <c r="A775" s="9" t="s">
        <v>7</v>
      </c>
      <c r="B775" s="10">
        <v>3.0526315793395042E-2</v>
      </c>
      <c r="C775" s="10">
        <v>0.25473684072494507</v>
      </c>
      <c r="D775" s="10">
        <v>0.55684208869934082</v>
      </c>
      <c r="E775" s="10">
        <v>0.12947368621826172</v>
      </c>
      <c r="F775" s="10">
        <v>2.8421051800251007E-2</v>
      </c>
    </row>
    <row r="776" spans="1:6" x14ac:dyDescent="0.25">
      <c r="A776" s="11" t="s">
        <v>9</v>
      </c>
      <c r="B776" s="12">
        <v>3.0526315793395042E-2</v>
      </c>
      <c r="C776" s="12">
        <v>0.25473684072494507</v>
      </c>
      <c r="D776" s="12">
        <v>0.55684208869934082</v>
      </c>
      <c r="E776" s="12">
        <v>0.12947368621826172</v>
      </c>
      <c r="F776" s="12">
        <v>2.8421051800251007E-2</v>
      </c>
    </row>
    <row r="777" spans="1:6" x14ac:dyDescent="0.25">
      <c r="A777" s="2" t="s">
        <v>560</v>
      </c>
      <c r="B777" s="7"/>
      <c r="C777" s="7"/>
      <c r="D777" s="7"/>
      <c r="E777" s="7"/>
      <c r="F777" s="7"/>
    </row>
    <row r="778" spans="1:6" x14ac:dyDescent="0.25">
      <c r="A778" s="9" t="s">
        <v>7</v>
      </c>
      <c r="B778" s="10">
        <v>1.8629683181643486E-2</v>
      </c>
      <c r="C778" s="10">
        <v>0.15400537848472595</v>
      </c>
      <c r="D778" s="10">
        <v>0.51562821865081787</v>
      </c>
      <c r="E778" s="10">
        <v>0.23763196170330048</v>
      </c>
      <c r="F778" s="10">
        <v>7.4104741215705872E-2</v>
      </c>
    </row>
    <row r="779" spans="1:6" x14ac:dyDescent="0.25">
      <c r="A779" s="11" t="s">
        <v>9</v>
      </c>
      <c r="B779" s="12">
        <v>1.8629683181643486E-2</v>
      </c>
      <c r="C779" s="12">
        <v>0.15400537848472595</v>
      </c>
      <c r="D779" s="12">
        <v>0.51562821865081787</v>
      </c>
      <c r="E779" s="12">
        <v>0.23763196170330048</v>
      </c>
      <c r="F779" s="12">
        <v>7.4104741215705872E-2</v>
      </c>
    </row>
    <row r="780" spans="1:6" x14ac:dyDescent="0.25">
      <c r="A780" s="2" t="s">
        <v>561</v>
      </c>
      <c r="B780" s="7"/>
      <c r="C780" s="7"/>
      <c r="D780" s="7"/>
      <c r="E780" s="7"/>
      <c r="F780" s="7"/>
    </row>
    <row r="781" spans="1:6" x14ac:dyDescent="0.25">
      <c r="A781" s="9" t="s">
        <v>7</v>
      </c>
      <c r="B781" s="10">
        <v>5.2553664892911911E-2</v>
      </c>
      <c r="C781" s="10">
        <v>0.19763138890266418</v>
      </c>
      <c r="D781" s="10">
        <v>0.38860103487968445</v>
      </c>
      <c r="E781" s="10">
        <v>0.21872687339782715</v>
      </c>
      <c r="F781" s="10">
        <v>0.1424870491027832</v>
      </c>
    </row>
    <row r="782" spans="1:6" x14ac:dyDescent="0.25">
      <c r="A782" s="11" t="s">
        <v>9</v>
      </c>
      <c r="B782" s="12">
        <v>5.2553664892911911E-2</v>
      </c>
      <c r="C782" s="12">
        <v>0.19763138890266418</v>
      </c>
      <c r="D782" s="12">
        <v>0.38860103487968445</v>
      </c>
      <c r="E782" s="12">
        <v>0.21872687339782715</v>
      </c>
      <c r="F782" s="12">
        <v>0.1424870491027832</v>
      </c>
    </row>
    <row r="783" spans="1:6" x14ac:dyDescent="0.25">
      <c r="A783" s="2" t="s">
        <v>562</v>
      </c>
      <c r="B783" s="7"/>
      <c r="C783" s="7"/>
      <c r="D783" s="7"/>
      <c r="E783" s="7"/>
      <c r="F783" s="7"/>
    </row>
    <row r="784" spans="1:6" x14ac:dyDescent="0.25">
      <c r="A784" s="9" t="s">
        <v>7</v>
      </c>
      <c r="B784" s="10">
        <v>6.6489363089203835E-3</v>
      </c>
      <c r="C784" s="10">
        <v>5.4521277546882629E-2</v>
      </c>
      <c r="D784" s="10">
        <v>0.77393615245819092</v>
      </c>
      <c r="E784" s="10">
        <v>0.12101063877344131</v>
      </c>
      <c r="F784" s="10">
        <v>4.3882977217435837E-2</v>
      </c>
    </row>
    <row r="785" spans="1:6" x14ac:dyDescent="0.25">
      <c r="A785" s="11" t="s">
        <v>9</v>
      </c>
      <c r="B785" s="12">
        <v>6.6489363089203835E-3</v>
      </c>
      <c r="C785" s="12">
        <v>5.4521277546882629E-2</v>
      </c>
      <c r="D785" s="12">
        <v>0.77393615245819092</v>
      </c>
      <c r="E785" s="12">
        <v>0.12101063877344131</v>
      </c>
      <c r="F785" s="12">
        <v>4.3882977217435837E-2</v>
      </c>
    </row>
    <row r="786" spans="1:6" x14ac:dyDescent="0.25">
      <c r="A786" s="2" t="s">
        <v>563</v>
      </c>
      <c r="B786" s="7"/>
      <c r="C786" s="7"/>
      <c r="D786" s="7"/>
      <c r="E786" s="7"/>
      <c r="F786" s="7"/>
    </row>
    <row r="787" spans="1:6" x14ac:dyDescent="0.25">
      <c r="A787" s="9" t="s">
        <v>7</v>
      </c>
      <c r="B787" s="10">
        <v>1.1124845594167709E-2</v>
      </c>
      <c r="C787" s="10">
        <v>4.4499382376670837E-2</v>
      </c>
      <c r="D787" s="10">
        <v>0.47095179557800293</v>
      </c>
      <c r="E787" s="10">
        <v>0.43695920705795288</v>
      </c>
      <c r="F787" s="10">
        <v>3.6464773118495941E-2</v>
      </c>
    </row>
    <row r="788" spans="1:6" x14ac:dyDescent="0.25">
      <c r="A788" s="11" t="s">
        <v>9</v>
      </c>
      <c r="B788" s="12">
        <v>1.1124845594167709E-2</v>
      </c>
      <c r="C788" s="12">
        <v>4.4499382376670837E-2</v>
      </c>
      <c r="D788" s="12">
        <v>0.47095179557800293</v>
      </c>
      <c r="E788" s="12">
        <v>0.43695920705795288</v>
      </c>
      <c r="F788" s="12">
        <v>3.6464773118495941E-2</v>
      </c>
    </row>
    <row r="789" spans="1:6" x14ac:dyDescent="0.25">
      <c r="A789" s="2" t="s">
        <v>564</v>
      </c>
      <c r="B789" s="7"/>
      <c r="C789" s="7"/>
      <c r="D789" s="7"/>
      <c r="E789" s="7"/>
      <c r="F789" s="7"/>
    </row>
    <row r="790" spans="1:6" x14ac:dyDescent="0.25">
      <c r="A790" s="9" t="s">
        <v>7</v>
      </c>
      <c r="B790" s="10">
        <v>5.9617194347083569E-3</v>
      </c>
      <c r="C790" s="10">
        <v>7.5619705021381378E-2</v>
      </c>
      <c r="D790" s="10">
        <v>0.35142767429351807</v>
      </c>
      <c r="E790" s="10">
        <v>0.43206778168678284</v>
      </c>
      <c r="F790" s="10">
        <v>0.13492313027381897</v>
      </c>
    </row>
    <row r="791" spans="1:6" x14ac:dyDescent="0.25">
      <c r="A791" s="11" t="s">
        <v>9</v>
      </c>
      <c r="B791" s="12">
        <v>5.9617194347083569E-3</v>
      </c>
      <c r="C791" s="12">
        <v>7.5619705021381378E-2</v>
      </c>
      <c r="D791" s="12">
        <v>0.35142767429351807</v>
      </c>
      <c r="E791" s="12">
        <v>0.43206778168678284</v>
      </c>
      <c r="F791" s="12">
        <v>0.13492313027381897</v>
      </c>
    </row>
    <row r="792" spans="1:6" x14ac:dyDescent="0.25">
      <c r="A792" s="2" t="s">
        <v>565</v>
      </c>
      <c r="B792" s="7"/>
      <c r="C792" s="7"/>
      <c r="D792" s="7"/>
      <c r="E792" s="7"/>
      <c r="F792" s="7"/>
    </row>
    <row r="793" spans="1:6" x14ac:dyDescent="0.25">
      <c r="A793" s="9" t="s">
        <v>7</v>
      </c>
      <c r="B793" s="10">
        <v>2.476780116558075E-2</v>
      </c>
      <c r="C793" s="10">
        <v>0.1292569637298584</v>
      </c>
      <c r="D793" s="10">
        <v>0.52321982383728027</v>
      </c>
      <c r="E793" s="10">
        <v>0.18421052396297455</v>
      </c>
      <c r="F793" s="10">
        <v>0.13854488730430603</v>
      </c>
    </row>
    <row r="794" spans="1:6" x14ac:dyDescent="0.25">
      <c r="A794" s="11" t="s">
        <v>9</v>
      </c>
      <c r="B794" s="12">
        <v>2.476780116558075E-2</v>
      </c>
      <c r="C794" s="12">
        <v>0.1292569637298584</v>
      </c>
      <c r="D794" s="12">
        <v>0.52321982383728027</v>
      </c>
      <c r="E794" s="12">
        <v>0.18421052396297455</v>
      </c>
      <c r="F794" s="12">
        <v>0.13854488730430603</v>
      </c>
    </row>
    <row r="795" spans="1:6" x14ac:dyDescent="0.25">
      <c r="A795" s="2" t="s">
        <v>566</v>
      </c>
      <c r="B795" s="7"/>
      <c r="C795" s="7"/>
      <c r="D795" s="7"/>
      <c r="E795" s="7"/>
      <c r="F795" s="7"/>
    </row>
    <row r="796" spans="1:6" x14ac:dyDescent="0.25">
      <c r="A796" s="9" t="s">
        <v>7</v>
      </c>
      <c r="B796" s="10">
        <v>1.7431192100048065E-2</v>
      </c>
      <c r="C796" s="10">
        <v>7.7981650829315186E-2</v>
      </c>
      <c r="D796" s="10">
        <v>0.40917432308197021</v>
      </c>
      <c r="E796" s="10">
        <v>0.33944955468177795</v>
      </c>
      <c r="F796" s="10">
        <v>0.15596330165863037</v>
      </c>
    </row>
    <row r="797" spans="1:6" x14ac:dyDescent="0.25">
      <c r="A797" s="11" t="s">
        <v>9</v>
      </c>
      <c r="B797" s="12">
        <v>1.7431192100048065E-2</v>
      </c>
      <c r="C797" s="12">
        <v>7.7981650829315186E-2</v>
      </c>
      <c r="D797" s="12">
        <v>0.40917432308197021</v>
      </c>
      <c r="E797" s="12">
        <v>0.33944955468177795</v>
      </c>
      <c r="F797" s="12">
        <v>0.15596330165863037</v>
      </c>
    </row>
    <row r="798" spans="1:6" x14ac:dyDescent="0.25">
      <c r="A798" s="2" t="s">
        <v>567</v>
      </c>
      <c r="B798" s="7"/>
      <c r="C798" s="7"/>
      <c r="D798" s="7"/>
      <c r="E798" s="7"/>
      <c r="F798" s="7"/>
    </row>
    <row r="799" spans="1:6" x14ac:dyDescent="0.25">
      <c r="A799" s="9" t="s">
        <v>7</v>
      </c>
      <c r="B799" s="10">
        <v>3.0339805409312248E-2</v>
      </c>
      <c r="C799" s="10">
        <v>9.830097109079361E-2</v>
      </c>
      <c r="D799" s="10">
        <v>0.43567961454391479</v>
      </c>
      <c r="E799" s="10">
        <v>0.38106796145439148</v>
      </c>
      <c r="F799" s="10">
        <v>5.4611649364233017E-2</v>
      </c>
    </row>
    <row r="800" spans="1:6" x14ac:dyDescent="0.25">
      <c r="A800" s="11" t="s">
        <v>9</v>
      </c>
      <c r="B800" s="12">
        <v>3.0339805409312248E-2</v>
      </c>
      <c r="C800" s="12">
        <v>9.830097109079361E-2</v>
      </c>
      <c r="D800" s="12">
        <v>0.43567961454391479</v>
      </c>
      <c r="E800" s="12">
        <v>0.38106796145439148</v>
      </c>
      <c r="F800" s="12">
        <v>5.4611649364233017E-2</v>
      </c>
    </row>
    <row r="801" spans="1:6" x14ac:dyDescent="0.25">
      <c r="A801" s="2" t="s">
        <v>568</v>
      </c>
      <c r="B801" s="7"/>
      <c r="C801" s="7"/>
      <c r="D801" s="7"/>
      <c r="E801" s="7"/>
      <c r="F801" s="7"/>
    </row>
    <row r="802" spans="1:6" x14ac:dyDescent="0.25">
      <c r="A802" s="9" t="s">
        <v>7</v>
      </c>
      <c r="B802" s="10">
        <v>1.6806723549962044E-2</v>
      </c>
      <c r="C802" s="10">
        <v>0.10444177687168121</v>
      </c>
      <c r="D802" s="10">
        <v>0.34933972358703613</v>
      </c>
      <c r="E802" s="10">
        <v>0.4117647111415863</v>
      </c>
      <c r="F802" s="10">
        <v>0.11764705926179886</v>
      </c>
    </row>
    <row r="803" spans="1:6" x14ac:dyDescent="0.25">
      <c r="A803" s="11" t="s">
        <v>9</v>
      </c>
      <c r="B803" s="12">
        <v>1.6806723549962044E-2</v>
      </c>
      <c r="C803" s="12">
        <v>0.10444177687168121</v>
      </c>
      <c r="D803" s="12">
        <v>0.34933972358703613</v>
      </c>
      <c r="E803" s="12">
        <v>0.4117647111415863</v>
      </c>
      <c r="F803" s="12">
        <v>0.11764705926179886</v>
      </c>
    </row>
    <row r="804" spans="1:6" x14ac:dyDescent="0.25">
      <c r="A804" s="2" t="s">
        <v>569</v>
      </c>
      <c r="B804" s="7"/>
      <c r="C804" s="7"/>
      <c r="D804" s="7"/>
      <c r="E804" s="7"/>
      <c r="F804" s="7"/>
    </row>
    <row r="805" spans="1:6" x14ac:dyDescent="0.25">
      <c r="A805" s="9" t="s">
        <v>7</v>
      </c>
      <c r="B805" s="10">
        <v>1.8099548295140266E-2</v>
      </c>
      <c r="C805" s="10">
        <v>8.8989444077014923E-2</v>
      </c>
      <c r="D805" s="10">
        <v>0.36048266291618347</v>
      </c>
      <c r="E805" s="10">
        <v>0.42232277989387512</v>
      </c>
      <c r="F805" s="10">
        <v>0.11010558158159256</v>
      </c>
    </row>
    <row r="806" spans="1:6" x14ac:dyDescent="0.25">
      <c r="A806" s="11" t="s">
        <v>9</v>
      </c>
      <c r="B806" s="12">
        <v>1.8099548295140266E-2</v>
      </c>
      <c r="C806" s="12">
        <v>8.8989444077014923E-2</v>
      </c>
      <c r="D806" s="12">
        <v>0.36048266291618347</v>
      </c>
      <c r="E806" s="12">
        <v>0.42232277989387512</v>
      </c>
      <c r="F806" s="12">
        <v>0.11010558158159256</v>
      </c>
    </row>
    <row r="807" spans="1:6" x14ac:dyDescent="0.25">
      <c r="A807" s="2" t="s">
        <v>570</v>
      </c>
      <c r="B807" s="7"/>
      <c r="C807" s="7"/>
      <c r="D807" s="7"/>
      <c r="E807" s="7"/>
      <c r="F807" s="7"/>
    </row>
    <row r="808" spans="1:6" x14ac:dyDescent="0.25">
      <c r="A808" s="9" t="s">
        <v>7</v>
      </c>
      <c r="B808" s="10">
        <v>9.0090092271566391E-3</v>
      </c>
      <c r="C808" s="10">
        <v>0.16756756603717804</v>
      </c>
      <c r="D808" s="10">
        <v>0.59459459781646729</v>
      </c>
      <c r="E808" s="10">
        <v>0.19369369745254517</v>
      </c>
      <c r="F808" s="10">
        <v>3.5135135054588318E-2</v>
      </c>
    </row>
    <row r="809" spans="1:6" x14ac:dyDescent="0.25">
      <c r="A809" s="11" t="s">
        <v>9</v>
      </c>
      <c r="B809" s="12">
        <v>9.0090092271566391E-3</v>
      </c>
      <c r="C809" s="12">
        <v>0.16756756603717804</v>
      </c>
      <c r="D809" s="12">
        <v>0.59459459781646729</v>
      </c>
      <c r="E809" s="12">
        <v>0.19369369745254517</v>
      </c>
      <c r="F809" s="12">
        <v>3.5135135054588318E-2</v>
      </c>
    </row>
    <row r="810" spans="1:6" x14ac:dyDescent="0.25">
      <c r="A810" s="2" t="s">
        <v>571</v>
      </c>
      <c r="B810" s="7"/>
      <c r="C810" s="7"/>
      <c r="D810" s="7"/>
      <c r="E810" s="7"/>
      <c r="F810" s="7"/>
    </row>
    <row r="811" spans="1:6" x14ac:dyDescent="0.25">
      <c r="A811" s="9" t="s">
        <v>7</v>
      </c>
      <c r="B811" s="10">
        <v>1.6428571194410324E-2</v>
      </c>
      <c r="C811" s="10">
        <v>0.15071429312229156</v>
      </c>
      <c r="D811" s="10">
        <v>0.55428570508956909</v>
      </c>
      <c r="E811" s="10">
        <v>0.22571428120136261</v>
      </c>
      <c r="F811" s="10">
        <v>5.2857141941785812E-2</v>
      </c>
    </row>
    <row r="812" spans="1:6" x14ac:dyDescent="0.25">
      <c r="A812" s="11" t="s">
        <v>9</v>
      </c>
      <c r="B812" s="12">
        <v>1.6428571194410324E-2</v>
      </c>
      <c r="C812" s="12">
        <v>0.15071429312229156</v>
      </c>
      <c r="D812" s="12">
        <v>0.55428570508956909</v>
      </c>
      <c r="E812" s="12">
        <v>0.22571428120136261</v>
      </c>
      <c r="F812" s="12">
        <v>5.2857141941785812E-2</v>
      </c>
    </row>
    <row r="813" spans="1:6" x14ac:dyDescent="0.25">
      <c r="A813" s="2" t="s">
        <v>572</v>
      </c>
      <c r="B813" s="7"/>
      <c r="C813" s="7"/>
      <c r="D813" s="7"/>
      <c r="E813" s="7"/>
      <c r="F813" s="7"/>
    </row>
    <row r="814" spans="1:6" x14ac:dyDescent="0.25">
      <c r="A814" s="9" t="s">
        <v>7</v>
      </c>
      <c r="B814" s="10">
        <v>5.9612519107758999E-3</v>
      </c>
      <c r="C814" s="10">
        <v>5.2160952240228653E-2</v>
      </c>
      <c r="D814" s="10">
        <v>0.28315946459770203</v>
      </c>
      <c r="E814" s="10">
        <v>0.50223547220230103</v>
      </c>
      <c r="F814" s="10">
        <v>0.15648286044597626</v>
      </c>
    </row>
    <row r="815" spans="1:6" x14ac:dyDescent="0.25">
      <c r="A815" s="11" t="s">
        <v>9</v>
      </c>
      <c r="B815" s="12">
        <v>5.9612519107758999E-3</v>
      </c>
      <c r="C815" s="12">
        <v>5.2160952240228653E-2</v>
      </c>
      <c r="D815" s="12">
        <v>0.28315946459770203</v>
      </c>
      <c r="E815" s="12">
        <v>0.50223547220230103</v>
      </c>
      <c r="F815" s="12">
        <v>0.15648286044597626</v>
      </c>
    </row>
    <row r="816" spans="1:6" x14ac:dyDescent="0.25">
      <c r="A816" s="2" t="s">
        <v>573</v>
      </c>
      <c r="B816" s="7"/>
      <c r="C816" s="7"/>
      <c r="D816" s="7"/>
      <c r="E816" s="7"/>
      <c r="F816" s="7"/>
    </row>
    <row r="817" spans="1:6" x14ac:dyDescent="0.25">
      <c r="A817" s="9" t="s">
        <v>7</v>
      </c>
      <c r="B817" s="10">
        <v>2.678571455180645E-2</v>
      </c>
      <c r="C817" s="10">
        <v>8.4821425378322601E-2</v>
      </c>
      <c r="D817" s="10">
        <v>0.4553571343421936</v>
      </c>
      <c r="E817" s="10">
        <v>0.33928570151329041</v>
      </c>
      <c r="F817" s="10">
        <v>9.375E-2</v>
      </c>
    </row>
    <row r="818" spans="1:6" x14ac:dyDescent="0.25">
      <c r="A818" s="11" t="s">
        <v>9</v>
      </c>
      <c r="B818" s="12">
        <v>2.678571455180645E-2</v>
      </c>
      <c r="C818" s="12">
        <v>8.4821425378322601E-2</v>
      </c>
      <c r="D818" s="12">
        <v>0.4553571343421936</v>
      </c>
      <c r="E818" s="12">
        <v>0.33928570151329041</v>
      </c>
      <c r="F818" s="12">
        <v>9.375E-2</v>
      </c>
    </row>
    <row r="819" spans="1:6" x14ac:dyDescent="0.25">
      <c r="A819" s="2" t="s">
        <v>574</v>
      </c>
      <c r="B819" s="7"/>
      <c r="C819" s="7"/>
      <c r="D819" s="7"/>
      <c r="E819" s="7"/>
      <c r="F819" s="7"/>
    </row>
    <row r="820" spans="1:6" x14ac:dyDescent="0.25">
      <c r="A820" s="9" t="s">
        <v>7</v>
      </c>
      <c r="B820" s="10">
        <v>1.7295597121119499E-2</v>
      </c>
      <c r="C820" s="10">
        <v>0.12997902929782867</v>
      </c>
      <c r="D820" s="10">
        <v>0.61635220050811768</v>
      </c>
      <c r="E820" s="10">
        <v>0.2063242495059967</v>
      </c>
      <c r="F820" s="10">
        <v>3.004891611635685E-2</v>
      </c>
    </row>
    <row r="821" spans="1:6" x14ac:dyDescent="0.25">
      <c r="A821" s="11" t="s">
        <v>8</v>
      </c>
      <c r="B821" s="12">
        <v>0.12195122241973877</v>
      </c>
      <c r="C821" s="12">
        <v>0.17073170840740204</v>
      </c>
      <c r="D821" s="12">
        <v>0.56097561120986938</v>
      </c>
      <c r="E821" s="12">
        <v>0.13414634764194489</v>
      </c>
      <c r="F821" s="12">
        <v>1.2195121496915817E-2</v>
      </c>
    </row>
    <row r="822" spans="1:6" x14ac:dyDescent="0.25">
      <c r="A822" s="9" t="s">
        <v>9</v>
      </c>
      <c r="B822" s="10">
        <v>1.8773682415485382E-2</v>
      </c>
      <c r="C822" s="10">
        <v>0.13055460155010223</v>
      </c>
      <c r="D822" s="10">
        <v>0.61557012796401978</v>
      </c>
      <c r="E822" s="10">
        <v>0.20530486106872559</v>
      </c>
      <c r="F822" s="10">
        <v>2.9796762391924858E-2</v>
      </c>
    </row>
    <row r="823" spans="1:6" x14ac:dyDescent="0.25">
      <c r="A823" s="2" t="s">
        <v>575</v>
      </c>
      <c r="B823" s="7"/>
      <c r="C823" s="7"/>
      <c r="D823" s="7"/>
      <c r="E823" s="7"/>
      <c r="F823" s="7"/>
    </row>
    <row r="824" spans="1:6" x14ac:dyDescent="0.25">
      <c r="A824" s="11" t="s">
        <v>7</v>
      </c>
      <c r="B824" s="12">
        <v>2.3264011368155479E-2</v>
      </c>
      <c r="C824" s="12">
        <v>0.19862531125545502</v>
      </c>
      <c r="D824" s="12">
        <v>0.61120903491973877</v>
      </c>
      <c r="E824" s="12">
        <v>0.15068735182285309</v>
      </c>
      <c r="F824" s="12">
        <v>1.6214311122894287E-2</v>
      </c>
    </row>
    <row r="825" spans="1:6" x14ac:dyDescent="0.25">
      <c r="A825" s="9" t="s">
        <v>9</v>
      </c>
      <c r="B825" s="10">
        <v>2.3264011368155479E-2</v>
      </c>
      <c r="C825" s="10">
        <v>0.19862531125545502</v>
      </c>
      <c r="D825" s="10">
        <v>0.61120903491973877</v>
      </c>
      <c r="E825" s="10">
        <v>0.15068735182285309</v>
      </c>
      <c r="F825" s="10">
        <v>1.6214311122894287E-2</v>
      </c>
    </row>
    <row r="826" spans="1:6" x14ac:dyDescent="0.25">
      <c r="A826" s="2" t="s">
        <v>576</v>
      </c>
      <c r="B826" s="7"/>
      <c r="C826" s="7"/>
      <c r="D826" s="7"/>
      <c r="E826" s="7"/>
      <c r="F826" s="7"/>
    </row>
    <row r="827" spans="1:6" x14ac:dyDescent="0.25">
      <c r="A827" s="11" t="s">
        <v>7</v>
      </c>
      <c r="B827" s="12">
        <v>1.4214946888387203E-2</v>
      </c>
      <c r="C827" s="12">
        <v>0.13913418352603912</v>
      </c>
      <c r="D827" s="12">
        <v>0.63471895456314087</v>
      </c>
      <c r="E827" s="12">
        <v>0.18393279612064362</v>
      </c>
      <c r="F827" s="12">
        <v>2.7999138459563255E-2</v>
      </c>
    </row>
    <row r="828" spans="1:6" x14ac:dyDescent="0.25">
      <c r="A828" s="9" t="s">
        <v>8</v>
      </c>
      <c r="B828" s="10">
        <v>3.125E-2</v>
      </c>
      <c r="C828" s="10">
        <v>0.125</v>
      </c>
      <c r="D828" s="10">
        <v>0.65625</v>
      </c>
      <c r="E828" s="10">
        <v>0.171875</v>
      </c>
      <c r="F828" s="10">
        <v>1.5625E-2</v>
      </c>
    </row>
    <row r="829" spans="1:6" x14ac:dyDescent="0.25">
      <c r="A829" s="11" t="s">
        <v>9</v>
      </c>
      <c r="B829" s="12">
        <v>1.4446568675339222E-2</v>
      </c>
      <c r="C829" s="12">
        <v>0.13894200325012207</v>
      </c>
      <c r="D829" s="12">
        <v>0.63501167297363281</v>
      </c>
      <c r="E829" s="12">
        <v>0.1837688535451889</v>
      </c>
      <c r="F829" s="12">
        <v>2.7830889448523521E-2</v>
      </c>
    </row>
    <row r="830" spans="1:6" x14ac:dyDescent="0.25">
      <c r="A830" s="2" t="s">
        <v>577</v>
      </c>
      <c r="B830" s="7"/>
      <c r="C830" s="7"/>
      <c r="D830" s="7"/>
      <c r="E830" s="7"/>
      <c r="F830" s="7"/>
    </row>
    <row r="831" spans="1:6" x14ac:dyDescent="0.25">
      <c r="A831" s="9" t="s">
        <v>7</v>
      </c>
      <c r="B831" s="10">
        <v>3.2043945975601673E-3</v>
      </c>
      <c r="C831" s="10">
        <v>8.4000915288925171E-2</v>
      </c>
      <c r="D831" s="10">
        <v>0.58937972784042358</v>
      </c>
      <c r="E831" s="10">
        <v>0.27809566259384155</v>
      </c>
      <c r="F831" s="10">
        <v>4.5319296419620514E-2</v>
      </c>
    </row>
    <row r="832" spans="1:6" x14ac:dyDescent="0.25">
      <c r="A832" s="11" t="s">
        <v>8</v>
      </c>
      <c r="B832" s="12">
        <v>7.6923079788684845E-2</v>
      </c>
      <c r="C832" s="12">
        <v>7.6923079788684845E-2</v>
      </c>
      <c r="D832" s="12">
        <v>0.38461539149284363</v>
      </c>
      <c r="E832" s="12">
        <v>0.38461539149284363</v>
      </c>
      <c r="F832" s="12">
        <v>7.6923079788684845E-2</v>
      </c>
    </row>
    <row r="833" spans="1:6" x14ac:dyDescent="0.25">
      <c r="A833" s="9" t="s">
        <v>9</v>
      </c>
      <c r="B833" s="10">
        <v>3.4230945166200399E-3</v>
      </c>
      <c r="C833" s="10">
        <v>8.397991955280304E-2</v>
      </c>
      <c r="D833" s="10">
        <v>0.5887722373008728</v>
      </c>
      <c r="E833" s="10">
        <v>0.27841168642044067</v>
      </c>
      <c r="F833" s="10">
        <v>4.5413054525852203E-2</v>
      </c>
    </row>
    <row r="834" spans="1:6" x14ac:dyDescent="0.25">
      <c r="A834" s="2" t="s">
        <v>578</v>
      </c>
      <c r="B834" s="7"/>
      <c r="C834" s="7"/>
      <c r="D834" s="7"/>
      <c r="E834" s="7"/>
      <c r="F834" s="7"/>
    </row>
    <row r="835" spans="1:6" x14ac:dyDescent="0.25">
      <c r="A835" s="11" t="s">
        <v>7</v>
      </c>
      <c r="B835" s="12">
        <v>0</v>
      </c>
      <c r="C835" s="12">
        <v>0.66666668653488159</v>
      </c>
      <c r="D835" s="12">
        <v>0.3333333432674408</v>
      </c>
      <c r="E835" s="12">
        <v>0</v>
      </c>
      <c r="F835" s="12">
        <v>0</v>
      </c>
    </row>
    <row r="836" spans="1:6" x14ac:dyDescent="0.25">
      <c r="A836" s="9" t="s">
        <v>8</v>
      </c>
      <c r="B836" s="10">
        <v>2.1459227427840233E-2</v>
      </c>
      <c r="C836" s="10">
        <v>0.15593704581260681</v>
      </c>
      <c r="D836" s="10">
        <v>0.51645207405090332</v>
      </c>
      <c r="E836" s="10">
        <v>0.25178825855255127</v>
      </c>
      <c r="F836" s="10">
        <v>5.4363377392292023E-2</v>
      </c>
    </row>
    <row r="837" spans="1:6" x14ac:dyDescent="0.25">
      <c r="A837" s="11" t="s">
        <v>9</v>
      </c>
      <c r="B837" s="12">
        <v>2.1367521956562996E-2</v>
      </c>
      <c r="C837" s="12">
        <v>0.15811966359615326</v>
      </c>
      <c r="D837" s="12">
        <v>0.51566952466964722</v>
      </c>
      <c r="E837" s="12">
        <v>0.25071224570274353</v>
      </c>
      <c r="F837" s="12">
        <v>5.4131053388118744E-2</v>
      </c>
    </row>
    <row r="838" spans="1:6" x14ac:dyDescent="0.25">
      <c r="A838" s="2" t="s">
        <v>579</v>
      </c>
      <c r="B838" s="7"/>
      <c r="C838" s="7"/>
      <c r="D838" s="7"/>
      <c r="E838" s="7"/>
      <c r="F838" s="7"/>
    </row>
    <row r="839" spans="1:6" x14ac:dyDescent="0.25">
      <c r="A839" s="9" t="s">
        <v>7</v>
      </c>
      <c r="B839" s="10">
        <v>1.6509434208273888E-2</v>
      </c>
      <c r="C839" s="10">
        <v>0.18503430485725403</v>
      </c>
      <c r="D839" s="10">
        <v>0.54395371675491333</v>
      </c>
      <c r="E839" s="10">
        <v>0.21912521123886108</v>
      </c>
      <c r="F839" s="10">
        <v>3.537735715508461E-2</v>
      </c>
    </row>
    <row r="840" spans="1:6" x14ac:dyDescent="0.25">
      <c r="A840" s="11" t="s">
        <v>8</v>
      </c>
      <c r="B840" s="12">
        <v>0</v>
      </c>
      <c r="C840" s="12">
        <v>0</v>
      </c>
      <c r="D840" s="12">
        <v>0.1428571492433548</v>
      </c>
      <c r="E840" s="12">
        <v>0.71428573131561279</v>
      </c>
      <c r="F840" s="12">
        <v>0.1428571492433548</v>
      </c>
    </row>
    <row r="841" spans="1:6" x14ac:dyDescent="0.25">
      <c r="A841" s="9" t="s">
        <v>9</v>
      </c>
      <c r="B841" s="10">
        <v>1.6484692692756653E-2</v>
      </c>
      <c r="C841" s="10">
        <v>0.18475700914859772</v>
      </c>
      <c r="D841" s="10">
        <v>0.54335260391235352</v>
      </c>
      <c r="E841" s="10">
        <v>0.21986725926399231</v>
      </c>
      <c r="F841" s="10">
        <v>3.5538427531719208E-2</v>
      </c>
    </row>
    <row r="842" spans="1:6" x14ac:dyDescent="0.25">
      <c r="A842" s="2" t="s">
        <v>580</v>
      </c>
      <c r="B842" s="7"/>
      <c r="C842" s="7"/>
      <c r="D842" s="7"/>
      <c r="E842" s="7"/>
      <c r="F842" s="7"/>
    </row>
    <row r="843" spans="1:6" x14ac:dyDescent="0.25">
      <c r="A843" s="11" t="s">
        <v>7</v>
      </c>
      <c r="B843" s="12">
        <v>1.1422255076467991E-2</v>
      </c>
      <c r="C843" s="12">
        <v>0.10169491171836853</v>
      </c>
      <c r="D843" s="12">
        <v>0.61311715841293335</v>
      </c>
      <c r="E843" s="12">
        <v>0.24834193289279938</v>
      </c>
      <c r="F843" s="12">
        <v>2.5423727929592133E-2</v>
      </c>
    </row>
    <row r="844" spans="1:6" x14ac:dyDescent="0.25">
      <c r="A844" s="9" t="s">
        <v>9</v>
      </c>
      <c r="B844" s="10">
        <v>1.1422255076467991E-2</v>
      </c>
      <c r="C844" s="10">
        <v>0.10169491171836853</v>
      </c>
      <c r="D844" s="10">
        <v>0.61311715841293335</v>
      </c>
      <c r="E844" s="10">
        <v>0.24834193289279938</v>
      </c>
      <c r="F844" s="10">
        <v>2.5423727929592133E-2</v>
      </c>
    </row>
    <row r="845" spans="1:6" x14ac:dyDescent="0.25">
      <c r="A845" s="2" t="s">
        <v>581</v>
      </c>
      <c r="B845" s="7"/>
      <c r="C845" s="7"/>
      <c r="D845" s="7"/>
      <c r="E845" s="7"/>
      <c r="F845" s="7"/>
    </row>
    <row r="846" spans="1:6" x14ac:dyDescent="0.25">
      <c r="A846" s="11" t="s">
        <v>7</v>
      </c>
      <c r="B846" s="12">
        <v>1.5233216807246208E-2</v>
      </c>
      <c r="C846" s="12">
        <v>0.1075761690735817</v>
      </c>
      <c r="D846" s="12">
        <v>0.59207332134246826</v>
      </c>
      <c r="E846" s="12">
        <v>0.23618225753307343</v>
      </c>
      <c r="F846" s="12">
        <v>4.8935022205114365E-2</v>
      </c>
    </row>
    <row r="847" spans="1:6" x14ac:dyDescent="0.25">
      <c r="A847" s="9" t="s">
        <v>8</v>
      </c>
      <c r="B847" s="10">
        <v>7.1428574621677399E-2</v>
      </c>
      <c r="C847" s="10">
        <v>0.1428571492433548</v>
      </c>
      <c r="D847" s="10">
        <v>0.1428571492433548</v>
      </c>
      <c r="E847" s="10">
        <v>0.57142859697341919</v>
      </c>
      <c r="F847" s="10">
        <v>7.1428574621677399E-2</v>
      </c>
    </row>
    <row r="848" spans="1:6" x14ac:dyDescent="0.25">
      <c r="A848" s="11" t="s">
        <v>9</v>
      </c>
      <c r="B848" s="12">
        <v>1.5339074656367302E-2</v>
      </c>
      <c r="C848" s="12">
        <v>0.10764262825250626</v>
      </c>
      <c r="D848" s="12">
        <v>0.59122711420059204</v>
      </c>
      <c r="E848" s="12">
        <v>0.23681378364562988</v>
      </c>
      <c r="F848" s="12">
        <v>4.897739365696907E-2</v>
      </c>
    </row>
    <row r="849" spans="1:6" x14ac:dyDescent="0.25">
      <c r="A849" s="2" t="s">
        <v>582</v>
      </c>
      <c r="B849" s="7"/>
      <c r="C849" s="7"/>
      <c r="D849" s="7"/>
      <c r="E849" s="7"/>
      <c r="F849" s="7"/>
    </row>
    <row r="850" spans="1:6" x14ac:dyDescent="0.25">
      <c r="A850" s="9" t="s">
        <v>7</v>
      </c>
      <c r="B850" s="10">
        <v>8.1161893904209137E-3</v>
      </c>
      <c r="C850" s="10">
        <v>0.10380179435014725</v>
      </c>
      <c r="D850" s="10">
        <v>0.62750959396362305</v>
      </c>
      <c r="E850" s="10">
        <v>0.22639897465705872</v>
      </c>
      <c r="F850" s="10">
        <v>3.4173429012298584E-2</v>
      </c>
    </row>
    <row r="851" spans="1:6" x14ac:dyDescent="0.25">
      <c r="A851" s="11" t="s">
        <v>8</v>
      </c>
      <c r="B851" s="12">
        <v>0</v>
      </c>
      <c r="C851" s="12">
        <v>0</v>
      </c>
      <c r="D851" s="12">
        <v>0</v>
      </c>
      <c r="E851" s="12">
        <v>1</v>
      </c>
      <c r="F851" s="12">
        <v>0</v>
      </c>
    </row>
    <row r="852" spans="1:6" x14ac:dyDescent="0.25">
      <c r="A852" s="9" t="s">
        <v>9</v>
      </c>
      <c r="B852" s="10">
        <v>8.1127239391207695E-3</v>
      </c>
      <c r="C852" s="10">
        <v>0.10375747084617615</v>
      </c>
      <c r="D852" s="10">
        <v>0.62724167108535767</v>
      </c>
      <c r="E852" s="10">
        <v>0.22672928869724274</v>
      </c>
      <c r="F852" s="10">
        <v>3.4158837050199509E-2</v>
      </c>
    </row>
    <row r="853" spans="1:6" x14ac:dyDescent="0.25">
      <c r="A853" s="2" t="s">
        <v>583</v>
      </c>
      <c r="B853" s="7"/>
      <c r="C853" s="7"/>
      <c r="D853" s="7"/>
      <c r="E853" s="7"/>
      <c r="F853" s="7"/>
    </row>
    <row r="854" spans="1:6" x14ac:dyDescent="0.25">
      <c r="A854" s="11" t="s">
        <v>7</v>
      </c>
      <c r="B854" s="12">
        <v>1.2312149628996849E-2</v>
      </c>
      <c r="C854" s="12">
        <v>0.18468223512172699</v>
      </c>
      <c r="D854" s="12">
        <v>0.62122035026550293</v>
      </c>
      <c r="E854" s="12">
        <v>0.1564367264509201</v>
      </c>
      <c r="F854" s="12">
        <v>2.5348542258143425E-2</v>
      </c>
    </row>
    <row r="855" spans="1:6" x14ac:dyDescent="0.25">
      <c r="A855" s="9" t="s">
        <v>8</v>
      </c>
      <c r="B855" s="10">
        <v>0</v>
      </c>
      <c r="C855" s="10">
        <v>0.2142857164144516</v>
      </c>
      <c r="D855" s="10">
        <v>0.6428571343421936</v>
      </c>
      <c r="E855" s="10">
        <v>0.1428571492433548</v>
      </c>
      <c r="F855" s="10">
        <v>0</v>
      </c>
    </row>
    <row r="856" spans="1:6" x14ac:dyDescent="0.25">
      <c r="A856" s="11" t="s">
        <v>9</v>
      </c>
      <c r="B856" s="12">
        <v>1.2281018309295177E-2</v>
      </c>
      <c r="C856" s="12">
        <v>0.18475708365440369</v>
      </c>
      <c r="D856" s="12">
        <v>0.62127506732940674</v>
      </c>
      <c r="E856" s="12">
        <v>0.15640237927436829</v>
      </c>
      <c r="F856" s="12">
        <v>2.5284450501203537E-2</v>
      </c>
    </row>
    <row r="857" spans="1:6" x14ac:dyDescent="0.25">
      <c r="A857" s="2" t="s">
        <v>584</v>
      </c>
      <c r="B857" s="7"/>
      <c r="C857" s="7"/>
      <c r="D857" s="7"/>
      <c r="E857" s="7"/>
      <c r="F857" s="7"/>
    </row>
    <row r="858" spans="1:6" x14ac:dyDescent="0.25">
      <c r="A858" s="9" t="s">
        <v>7</v>
      </c>
      <c r="B858" s="10">
        <v>1.3671875E-2</v>
      </c>
      <c r="C858" s="10">
        <v>0.1796875</v>
      </c>
      <c r="D858" s="10">
        <v>0.57552081346511841</v>
      </c>
      <c r="E858" s="10">
        <v>0.2044270783662796</v>
      </c>
      <c r="F858" s="10">
        <v>2.669270895421505E-2</v>
      </c>
    </row>
    <row r="859" spans="1:6" x14ac:dyDescent="0.25">
      <c r="A859" s="11" t="s">
        <v>9</v>
      </c>
      <c r="B859" s="12">
        <v>1.3671875E-2</v>
      </c>
      <c r="C859" s="12">
        <v>0.1796875</v>
      </c>
      <c r="D859" s="12">
        <v>0.57552081346511841</v>
      </c>
      <c r="E859" s="12">
        <v>0.2044270783662796</v>
      </c>
      <c r="F859" s="12">
        <v>2.669270895421505E-2</v>
      </c>
    </row>
    <row r="860" spans="1:6" x14ac:dyDescent="0.25">
      <c r="A860" s="2" t="s">
        <v>585</v>
      </c>
      <c r="B860" s="7"/>
      <c r="C860" s="7"/>
      <c r="D860" s="7"/>
      <c r="E860" s="7"/>
      <c r="F860" s="7"/>
    </row>
    <row r="861" spans="1:6" x14ac:dyDescent="0.25">
      <c r="A861" s="9" t="s">
        <v>7</v>
      </c>
      <c r="B861" s="10">
        <v>1.6780609264969826E-2</v>
      </c>
      <c r="C861" s="10">
        <v>0.18396519124507904</v>
      </c>
      <c r="D861" s="10">
        <v>0.62709754705429077</v>
      </c>
      <c r="E861" s="10">
        <v>0.14978247880935669</v>
      </c>
      <c r="F861" s="10">
        <v>2.2374145686626434E-2</v>
      </c>
    </row>
    <row r="862" spans="1:6" x14ac:dyDescent="0.25">
      <c r="A862" s="11" t="s">
        <v>8</v>
      </c>
      <c r="B862" s="12">
        <v>2.5641025975346565E-2</v>
      </c>
      <c r="C862" s="12">
        <v>0.20512820780277252</v>
      </c>
      <c r="D862" s="12">
        <v>0.48717948794364929</v>
      </c>
      <c r="E862" s="12">
        <v>0.25641027092933655</v>
      </c>
      <c r="F862" s="12">
        <v>2.5641025975346565E-2</v>
      </c>
    </row>
    <row r="863" spans="1:6" x14ac:dyDescent="0.25">
      <c r="A863" s="9" t="s">
        <v>9</v>
      </c>
      <c r="B863" s="10">
        <v>1.6990290954709053E-2</v>
      </c>
      <c r="C863" s="10">
        <v>0.18446601927280426</v>
      </c>
      <c r="D863" s="10">
        <v>0.62378638982772827</v>
      </c>
      <c r="E863" s="10">
        <v>0.15230582654476166</v>
      </c>
      <c r="F863" s="10">
        <v>2.2451456636190414E-2</v>
      </c>
    </row>
    <row r="864" spans="1:6" x14ac:dyDescent="0.25">
      <c r="A864" s="2" t="s">
        <v>586</v>
      </c>
      <c r="B864" s="7"/>
      <c r="C864" s="7"/>
      <c r="D864" s="7"/>
      <c r="E864" s="7"/>
      <c r="F864" s="7"/>
    </row>
    <row r="865" spans="1:6" x14ac:dyDescent="0.25">
      <c r="A865" s="11" t="s">
        <v>7</v>
      </c>
      <c r="B865" s="12">
        <v>1.1711711995303631E-2</v>
      </c>
      <c r="C865" s="12">
        <v>0.16036036610603333</v>
      </c>
      <c r="D865" s="12">
        <v>0.40180179476737976</v>
      </c>
      <c r="E865" s="12">
        <v>0.31081080436706543</v>
      </c>
      <c r="F865" s="12">
        <v>0.11531531810760498</v>
      </c>
    </row>
    <row r="866" spans="1:6" x14ac:dyDescent="0.25">
      <c r="A866" s="9" t="s">
        <v>8</v>
      </c>
      <c r="B866" s="10">
        <v>3.7037037312984467E-2</v>
      </c>
      <c r="C866" s="10">
        <v>0.14814814925193787</v>
      </c>
      <c r="D866" s="10">
        <v>0.51851850748062134</v>
      </c>
      <c r="E866" s="10">
        <v>0.18518517911434174</v>
      </c>
      <c r="F866" s="10">
        <v>0.1111111119389534</v>
      </c>
    </row>
    <row r="867" spans="1:6" x14ac:dyDescent="0.25">
      <c r="A867" s="11" t="s">
        <v>9</v>
      </c>
      <c r="B867" s="12">
        <v>1.2115838937461376E-2</v>
      </c>
      <c r="C867" s="12">
        <v>0.16016548871994019</v>
      </c>
      <c r="D867" s="12">
        <v>0.40366429090499878</v>
      </c>
      <c r="E867" s="12">
        <v>0.3088061511516571</v>
      </c>
      <c r="F867" s="12">
        <v>0.11524822562932968</v>
      </c>
    </row>
    <row r="868" spans="1:6" x14ac:dyDescent="0.25">
      <c r="A868" s="2" t="s">
        <v>587</v>
      </c>
      <c r="B868" s="7"/>
      <c r="C868" s="7"/>
      <c r="D868" s="7"/>
      <c r="E868" s="7"/>
      <c r="F868" s="7"/>
    </row>
    <row r="869" spans="1:6" x14ac:dyDescent="0.25">
      <c r="A869" s="9" t="s">
        <v>7</v>
      </c>
      <c r="B869" s="10">
        <v>7.0900125429034233E-3</v>
      </c>
      <c r="C869" s="10">
        <v>0.10419235378503799</v>
      </c>
      <c r="D869" s="10">
        <v>0.59895193576812744</v>
      </c>
      <c r="E869" s="10">
        <v>0.23551172018051147</v>
      </c>
      <c r="F869" s="10">
        <v>5.4254006594419479E-2</v>
      </c>
    </row>
    <row r="870" spans="1:6" x14ac:dyDescent="0.25">
      <c r="A870" s="11" t="s">
        <v>9</v>
      </c>
      <c r="B870" s="12">
        <v>7.0900125429034233E-3</v>
      </c>
      <c r="C870" s="12">
        <v>0.10419235378503799</v>
      </c>
      <c r="D870" s="12">
        <v>0.59895193576812744</v>
      </c>
      <c r="E870" s="12">
        <v>0.23551172018051147</v>
      </c>
      <c r="F870" s="12">
        <v>5.4254006594419479E-2</v>
      </c>
    </row>
    <row r="871" spans="1:6" x14ac:dyDescent="0.25">
      <c r="A871" s="2" t="s">
        <v>588</v>
      </c>
      <c r="B871" s="7"/>
      <c r="C871" s="7"/>
      <c r="D871" s="7"/>
      <c r="E871" s="7"/>
      <c r="F871" s="7"/>
    </row>
    <row r="872" spans="1:6" x14ac:dyDescent="0.25">
      <c r="A872" s="9" t="s">
        <v>7</v>
      </c>
      <c r="B872" s="10">
        <v>1.6920473426580429E-2</v>
      </c>
      <c r="C872" s="10">
        <v>0.23011843860149384</v>
      </c>
      <c r="D872" s="10">
        <v>0.44923856854438782</v>
      </c>
      <c r="E872" s="10">
        <v>0.24534687399864197</v>
      </c>
      <c r="F872" s="10">
        <v>5.8375634253025055E-2</v>
      </c>
    </row>
    <row r="873" spans="1:6" x14ac:dyDescent="0.25">
      <c r="A873" s="11" t="s">
        <v>8</v>
      </c>
      <c r="B873" s="12">
        <v>0.10619468986988068</v>
      </c>
      <c r="C873" s="12">
        <v>0.48672565817832947</v>
      </c>
      <c r="D873" s="12">
        <v>0.35398229956626892</v>
      </c>
      <c r="E873" s="12">
        <v>5.3097344934940338E-2</v>
      </c>
      <c r="F873" s="12">
        <v>0</v>
      </c>
    </row>
    <row r="874" spans="1:6" x14ac:dyDescent="0.25">
      <c r="A874" s="9" t="s">
        <v>9</v>
      </c>
      <c r="B874" s="10">
        <v>2.4710424244403839E-2</v>
      </c>
      <c r="C874" s="10">
        <v>0.25250965356826782</v>
      </c>
      <c r="D874" s="10">
        <v>0.44092664122581482</v>
      </c>
      <c r="E874" s="10">
        <v>0.22857142984867096</v>
      </c>
      <c r="F874" s="10">
        <v>5.3281854838132858E-2</v>
      </c>
    </row>
    <row r="875" spans="1:6" x14ac:dyDescent="0.25">
      <c r="A875" s="2" t="s">
        <v>589</v>
      </c>
      <c r="B875" s="7"/>
      <c r="C875" s="7"/>
      <c r="D875" s="7"/>
      <c r="E875" s="7"/>
      <c r="F875" s="7"/>
    </row>
    <row r="876" spans="1:6" x14ac:dyDescent="0.25">
      <c r="A876" s="11" t="s">
        <v>7</v>
      </c>
      <c r="B876" s="12">
        <v>2.222222276031971E-2</v>
      </c>
      <c r="C876" s="12">
        <v>0.20470085740089417</v>
      </c>
      <c r="D876" s="12">
        <v>0.51752138137817383</v>
      </c>
      <c r="E876" s="12">
        <v>0.19914530217647552</v>
      </c>
      <c r="F876" s="12">
        <v>5.6410256773233414E-2</v>
      </c>
    </row>
    <row r="877" spans="1:6" x14ac:dyDescent="0.25">
      <c r="A877" s="9" t="s">
        <v>8</v>
      </c>
      <c r="B877" s="10">
        <v>0</v>
      </c>
      <c r="C877" s="10">
        <v>0.10000000149011612</v>
      </c>
      <c r="D877" s="10">
        <v>0.5</v>
      </c>
      <c r="E877" s="10">
        <v>0.34999999403953552</v>
      </c>
      <c r="F877" s="10">
        <v>5.000000074505806E-2</v>
      </c>
    </row>
    <row r="878" spans="1:6" x14ac:dyDescent="0.25">
      <c r="A878" s="11" t="s">
        <v>9</v>
      </c>
      <c r="B878" s="12">
        <v>2.2033898159861565E-2</v>
      </c>
      <c r="C878" s="12">
        <v>0.20381355285644531</v>
      </c>
      <c r="D878" s="12">
        <v>0.51737290620803833</v>
      </c>
      <c r="E878" s="12">
        <v>0.20042373239994049</v>
      </c>
      <c r="F878" s="12">
        <v>5.6355930864810944E-2</v>
      </c>
    </row>
    <row r="879" spans="1:6" x14ac:dyDescent="0.25">
      <c r="A879" s="2" t="s">
        <v>590</v>
      </c>
      <c r="B879" s="7"/>
      <c r="C879" s="7"/>
      <c r="D879" s="7"/>
      <c r="E879" s="7"/>
      <c r="F879" s="7"/>
    </row>
    <row r="880" spans="1:6" x14ac:dyDescent="0.25">
      <c r="A880" s="9" t="s">
        <v>7</v>
      </c>
      <c r="B880" s="10">
        <v>2.518891729414463E-2</v>
      </c>
      <c r="C880" s="10">
        <v>0.27959698438644409</v>
      </c>
      <c r="D880" s="10">
        <v>0.47607052326202393</v>
      </c>
      <c r="E880" s="10">
        <v>0.17128463089466095</v>
      </c>
      <c r="F880" s="10">
        <v>4.7858942300081253E-2</v>
      </c>
    </row>
    <row r="881" spans="1:6" x14ac:dyDescent="0.25">
      <c r="A881" s="11" t="s">
        <v>8</v>
      </c>
      <c r="B881" s="12">
        <v>9.9150137975811958E-3</v>
      </c>
      <c r="C881" s="12">
        <v>7.9320110380649567E-2</v>
      </c>
      <c r="D881" s="12">
        <v>0.27903681993484497</v>
      </c>
      <c r="E881" s="12">
        <v>0.33144477009773254</v>
      </c>
      <c r="F881" s="12">
        <v>0.300283282995224</v>
      </c>
    </row>
    <row r="882" spans="1:6" x14ac:dyDescent="0.25">
      <c r="A882" s="9" t="s">
        <v>9</v>
      </c>
      <c r="B882" s="10">
        <v>1.5412511304020882E-2</v>
      </c>
      <c r="C882" s="10">
        <v>0.15140525996685028</v>
      </c>
      <c r="D882" s="10">
        <v>0.34995466470718384</v>
      </c>
      <c r="E882" s="10">
        <v>0.27379873394966125</v>
      </c>
      <c r="F882" s="10">
        <v>0.20942883193492889</v>
      </c>
    </row>
    <row r="883" spans="1:6" x14ac:dyDescent="0.25">
      <c r="A883" s="2" t="s">
        <v>591</v>
      </c>
      <c r="B883" s="7"/>
      <c r="C883" s="7"/>
      <c r="D883" s="7"/>
      <c r="E883" s="7"/>
      <c r="F883" s="7"/>
    </row>
    <row r="884" spans="1:6" x14ac:dyDescent="0.25">
      <c r="A884" s="11" t="s">
        <v>8</v>
      </c>
      <c r="B884" s="12">
        <v>1.8248174339532852E-2</v>
      </c>
      <c r="C884" s="12">
        <v>0.14598539471626282</v>
      </c>
      <c r="D884" s="12">
        <v>0.51094889640808105</v>
      </c>
      <c r="E884" s="12">
        <v>0.26277372241020203</v>
      </c>
      <c r="F884" s="12">
        <v>6.2043797224760056E-2</v>
      </c>
    </row>
    <row r="885" spans="1:6" x14ac:dyDescent="0.25">
      <c r="A885" s="9" t="s">
        <v>9</v>
      </c>
      <c r="B885" s="10">
        <v>1.8248174339532852E-2</v>
      </c>
      <c r="C885" s="10">
        <v>0.14598539471626282</v>
      </c>
      <c r="D885" s="10">
        <v>0.51094889640808105</v>
      </c>
      <c r="E885" s="10">
        <v>0.26277372241020203</v>
      </c>
      <c r="F885" s="10">
        <v>6.2043797224760056E-2</v>
      </c>
    </row>
    <row r="886" spans="1:6" x14ac:dyDescent="0.25">
      <c r="A886" s="2" t="s">
        <v>592</v>
      </c>
      <c r="B886" s="7"/>
      <c r="C886" s="7"/>
      <c r="D886" s="7"/>
      <c r="E886" s="7"/>
      <c r="F886" s="7"/>
    </row>
    <row r="887" spans="1:6" x14ac:dyDescent="0.25">
      <c r="A887" s="11" t="s">
        <v>8</v>
      </c>
      <c r="B887" s="12">
        <v>1.337792631238699E-2</v>
      </c>
      <c r="C887" s="12">
        <v>5.852842703461647E-2</v>
      </c>
      <c r="D887" s="12">
        <v>0.4431438148021698</v>
      </c>
      <c r="E887" s="12">
        <v>0.44983276724815369</v>
      </c>
      <c r="F887" s="12">
        <v>3.5117056220769882E-2</v>
      </c>
    </row>
    <row r="888" spans="1:6" x14ac:dyDescent="0.25">
      <c r="A888" s="9" t="s">
        <v>9</v>
      </c>
      <c r="B888" s="10">
        <v>1.337792631238699E-2</v>
      </c>
      <c r="C888" s="10">
        <v>5.852842703461647E-2</v>
      </c>
      <c r="D888" s="10">
        <v>0.4431438148021698</v>
      </c>
      <c r="E888" s="10">
        <v>0.44983276724815369</v>
      </c>
      <c r="F888" s="10">
        <v>3.5117056220769882E-2</v>
      </c>
    </row>
    <row r="889" spans="1:6" x14ac:dyDescent="0.25">
      <c r="A889" s="2" t="s">
        <v>593</v>
      </c>
      <c r="B889" s="7"/>
      <c r="C889" s="7"/>
      <c r="D889" s="7"/>
      <c r="E889" s="7"/>
      <c r="F889" s="7"/>
    </row>
    <row r="890" spans="1:6" x14ac:dyDescent="0.25">
      <c r="A890" s="11" t="s">
        <v>8</v>
      </c>
      <c r="B890" s="12">
        <v>2.2641509771347046E-2</v>
      </c>
      <c r="C890" s="12">
        <v>0.17358490824699402</v>
      </c>
      <c r="D890" s="12">
        <v>0.46037736535072327</v>
      </c>
      <c r="E890" s="12">
        <v>0.25660377740859985</v>
      </c>
      <c r="F890" s="12">
        <v>8.6792454123497009E-2</v>
      </c>
    </row>
    <row r="891" spans="1:6" x14ac:dyDescent="0.25">
      <c r="A891" s="9" t="s">
        <v>9</v>
      </c>
      <c r="B891" s="10">
        <v>2.2641509771347046E-2</v>
      </c>
      <c r="C891" s="10">
        <v>0.17358490824699402</v>
      </c>
      <c r="D891" s="10">
        <v>0.46037736535072327</v>
      </c>
      <c r="E891" s="10">
        <v>0.25660377740859985</v>
      </c>
      <c r="F891" s="10">
        <v>8.6792454123497009E-2</v>
      </c>
    </row>
    <row r="892" spans="1:6" x14ac:dyDescent="0.25">
      <c r="A892" s="2" t="s">
        <v>594</v>
      </c>
      <c r="B892" s="7"/>
      <c r="C892" s="7"/>
      <c r="D892" s="7"/>
      <c r="E892" s="7"/>
      <c r="F892" s="7"/>
    </row>
    <row r="893" spans="1:6" x14ac:dyDescent="0.25">
      <c r="A893" s="11" t="s">
        <v>7</v>
      </c>
      <c r="B893" s="12">
        <v>0</v>
      </c>
      <c r="C893" s="12">
        <v>0</v>
      </c>
      <c r="D893" s="12">
        <v>0</v>
      </c>
      <c r="E893" s="12">
        <v>1</v>
      </c>
      <c r="F893" s="12">
        <v>0</v>
      </c>
    </row>
    <row r="894" spans="1:6" x14ac:dyDescent="0.25">
      <c r="A894" s="9" t="s">
        <v>8</v>
      </c>
      <c r="B894" s="10">
        <v>1.7751479521393776E-2</v>
      </c>
      <c r="C894" s="10">
        <v>7.3964498937129974E-2</v>
      </c>
      <c r="D894" s="10">
        <v>0.3461538553237915</v>
      </c>
      <c r="E894" s="10">
        <v>0.44674557447433472</v>
      </c>
      <c r="F894" s="10">
        <v>0.11538461595773697</v>
      </c>
    </row>
    <row r="895" spans="1:6" x14ac:dyDescent="0.25">
      <c r="A895" s="11" t="s">
        <v>9</v>
      </c>
      <c r="B895" s="12">
        <v>1.7699114978313446E-2</v>
      </c>
      <c r="C895" s="12">
        <v>7.3746316134929657E-2</v>
      </c>
      <c r="D895" s="12">
        <v>0.3451327383518219</v>
      </c>
      <c r="E895" s="12">
        <v>0.4483775794506073</v>
      </c>
      <c r="F895" s="12">
        <v>0.1150442510843277</v>
      </c>
    </row>
    <row r="896" spans="1:6" x14ac:dyDescent="0.25">
      <c r="A896" s="2" t="s">
        <v>595</v>
      </c>
      <c r="B896" s="7"/>
      <c r="C896" s="7"/>
      <c r="D896" s="7"/>
      <c r="E896" s="7"/>
      <c r="F896" s="7"/>
    </row>
    <row r="897" spans="1:6" x14ac:dyDescent="0.25">
      <c r="A897" s="9" t="s">
        <v>7</v>
      </c>
      <c r="B897" s="10">
        <v>1.96877121925354E-2</v>
      </c>
      <c r="C897" s="10">
        <v>0.18397827446460724</v>
      </c>
      <c r="D897" s="10">
        <v>0.51255941390991211</v>
      </c>
      <c r="E897" s="10">
        <v>0.23217922449111938</v>
      </c>
      <c r="F897" s="10">
        <v>5.1595382392406464E-2</v>
      </c>
    </row>
    <row r="898" spans="1:6" x14ac:dyDescent="0.25">
      <c r="A898" s="11" t="s">
        <v>8</v>
      </c>
      <c r="B898" s="12">
        <v>0.1111111119389534</v>
      </c>
      <c r="C898" s="12">
        <v>0.27777779102325439</v>
      </c>
      <c r="D898" s="12">
        <v>0.4166666567325592</v>
      </c>
      <c r="E898" s="12">
        <v>0.1111111119389534</v>
      </c>
      <c r="F898" s="12">
        <v>8.3333335816860199E-2</v>
      </c>
    </row>
    <row r="899" spans="1:6" x14ac:dyDescent="0.25">
      <c r="A899" s="9" t="s">
        <v>9</v>
      </c>
      <c r="B899" s="10">
        <v>2.1868787705898285E-2</v>
      </c>
      <c r="C899" s="10">
        <v>0.18621604144573212</v>
      </c>
      <c r="D899" s="10">
        <v>0.51027172803878784</v>
      </c>
      <c r="E899" s="10">
        <v>0.2292909175157547</v>
      </c>
      <c r="F899" s="10">
        <v>5.2352551370859146E-2</v>
      </c>
    </row>
    <row r="900" spans="1:6" x14ac:dyDescent="0.25">
      <c r="A900" s="2" t="s">
        <v>596</v>
      </c>
      <c r="B900" s="7"/>
      <c r="C900" s="7"/>
      <c r="D900" s="7"/>
      <c r="E900" s="7"/>
      <c r="F900" s="7"/>
    </row>
    <row r="901" spans="1:6" x14ac:dyDescent="0.25">
      <c r="A901" s="11" t="s">
        <v>7</v>
      </c>
      <c r="B901" s="12">
        <v>1.9354838877916336E-2</v>
      </c>
      <c r="C901" s="12">
        <v>0.17338709533214569</v>
      </c>
      <c r="D901" s="12">
        <v>0.44919353723526001</v>
      </c>
      <c r="E901" s="12">
        <v>0.27983871102333069</v>
      </c>
      <c r="F901" s="12">
        <v>7.8225806355476379E-2</v>
      </c>
    </row>
    <row r="902" spans="1:6" x14ac:dyDescent="0.25">
      <c r="A902" s="9" t="s">
        <v>8</v>
      </c>
      <c r="B902" s="10">
        <v>1.9801979884505272E-2</v>
      </c>
      <c r="C902" s="10">
        <v>0.16336633265018463</v>
      </c>
      <c r="D902" s="10">
        <v>0.41584157943725586</v>
      </c>
      <c r="E902" s="10">
        <v>0.32178217172622681</v>
      </c>
      <c r="F902" s="10">
        <v>7.9207919538021088E-2</v>
      </c>
    </row>
    <row r="903" spans="1:6" x14ac:dyDescent="0.25">
      <c r="A903" s="11" t="s">
        <v>9</v>
      </c>
      <c r="B903" s="12">
        <v>1.9464720040559769E-2</v>
      </c>
      <c r="C903" s="12">
        <v>0.17092457413673401</v>
      </c>
      <c r="D903" s="12">
        <v>0.44099757075309753</v>
      </c>
      <c r="E903" s="12">
        <v>0.29014599323272705</v>
      </c>
      <c r="F903" s="12">
        <v>7.8467153012752533E-2</v>
      </c>
    </row>
    <row r="904" spans="1:6" x14ac:dyDescent="0.25">
      <c r="A904" s="2" t="s">
        <v>597</v>
      </c>
      <c r="B904" s="7"/>
      <c r="C904" s="7"/>
      <c r="D904" s="7"/>
      <c r="E904" s="7"/>
      <c r="F904" s="7"/>
    </row>
    <row r="905" spans="1:6" x14ac:dyDescent="0.25">
      <c r="A905" s="9" t="s">
        <v>7</v>
      </c>
      <c r="B905" s="10">
        <v>9.6735190600156784E-3</v>
      </c>
      <c r="C905" s="10">
        <v>0.18379685282707214</v>
      </c>
      <c r="D905" s="10">
        <v>0.44135430455207825</v>
      </c>
      <c r="E905" s="10">
        <v>0.30592504143714905</v>
      </c>
      <c r="F905" s="10">
        <v>5.9250302612781525E-2</v>
      </c>
    </row>
    <row r="906" spans="1:6" x14ac:dyDescent="0.25">
      <c r="A906" s="11" t="s">
        <v>8</v>
      </c>
      <c r="B906" s="12">
        <v>2.664298377931118E-2</v>
      </c>
      <c r="C906" s="12">
        <v>0.11545293033123016</v>
      </c>
      <c r="D906" s="12">
        <v>0.37122556567192078</v>
      </c>
      <c r="E906" s="12">
        <v>0.34813499450683594</v>
      </c>
      <c r="F906" s="12">
        <v>0.1385435163974762</v>
      </c>
    </row>
    <row r="907" spans="1:6" x14ac:dyDescent="0.25">
      <c r="A907" s="9" t="s">
        <v>9</v>
      </c>
      <c r="B907" s="10">
        <v>1.6546763479709625E-2</v>
      </c>
      <c r="C907" s="10">
        <v>0.15611511468887329</v>
      </c>
      <c r="D907" s="10">
        <v>0.41294965147972107</v>
      </c>
      <c r="E907" s="10">
        <v>0.32302159070968628</v>
      </c>
      <c r="F907" s="10">
        <v>9.1366909444332123E-2</v>
      </c>
    </row>
    <row r="908" spans="1:6" x14ac:dyDescent="0.25">
      <c r="A908" s="2" t="s">
        <v>598</v>
      </c>
      <c r="B908" s="7"/>
      <c r="C908" s="7"/>
      <c r="D908" s="7"/>
      <c r="E908" s="7"/>
      <c r="F908" s="7"/>
    </row>
    <row r="909" spans="1:6" x14ac:dyDescent="0.25">
      <c r="A909" s="11" t="s">
        <v>7</v>
      </c>
      <c r="B909" s="12">
        <v>1.1627906933426857E-2</v>
      </c>
      <c r="C909" s="12">
        <v>0.12790697813034058</v>
      </c>
      <c r="D909" s="12">
        <v>0.83139532804489136</v>
      </c>
      <c r="E909" s="12">
        <v>2.9069768264889717E-2</v>
      </c>
      <c r="F909" s="12">
        <v>0</v>
      </c>
    </row>
    <row r="910" spans="1:6" x14ac:dyDescent="0.25">
      <c r="A910" s="9" t="s">
        <v>8</v>
      </c>
      <c r="B910" s="10">
        <v>7.3298430070281029E-3</v>
      </c>
      <c r="C910" s="10">
        <v>0.1256544440984726</v>
      </c>
      <c r="D910" s="10">
        <v>0.48481675982475281</v>
      </c>
      <c r="E910" s="10">
        <v>0.29109948873519897</v>
      </c>
      <c r="F910" s="10">
        <v>9.1099478304386139E-2</v>
      </c>
    </row>
    <row r="911" spans="1:6" x14ac:dyDescent="0.25">
      <c r="A911" s="11" t="s">
        <v>9</v>
      </c>
      <c r="B911" s="12">
        <v>7.9858032986521721E-3</v>
      </c>
      <c r="C911" s="12">
        <v>0.12599822878837585</v>
      </c>
      <c r="D911" s="12">
        <v>0.53771072626113892</v>
      </c>
      <c r="E911" s="12">
        <v>0.25110915303230286</v>
      </c>
      <c r="F911" s="12">
        <v>7.7196098864078522E-2</v>
      </c>
    </row>
    <row r="912" spans="1:6" x14ac:dyDescent="0.25">
      <c r="A912" s="2" t="s">
        <v>599</v>
      </c>
      <c r="B912" s="7"/>
      <c r="C912" s="7"/>
      <c r="D912" s="7"/>
      <c r="E912" s="7"/>
      <c r="F912" s="7"/>
    </row>
    <row r="913" spans="1:6" x14ac:dyDescent="0.25">
      <c r="A913" s="9" t="s">
        <v>7</v>
      </c>
      <c r="B913" s="10">
        <v>0</v>
      </c>
      <c r="C913" s="10">
        <v>0</v>
      </c>
      <c r="D913" s="10">
        <v>0</v>
      </c>
      <c r="E913" s="10">
        <v>1</v>
      </c>
      <c r="F913" s="10">
        <v>0</v>
      </c>
    </row>
    <row r="914" spans="1:6" x14ac:dyDescent="0.25">
      <c r="A914" s="11" t="s">
        <v>8</v>
      </c>
      <c r="B914" s="12">
        <v>1.430274173617363E-2</v>
      </c>
      <c r="C914" s="12">
        <v>0.13825982809066772</v>
      </c>
      <c r="D914" s="12">
        <v>0.43623360991477966</v>
      </c>
      <c r="E914" s="12">
        <v>0.33373063802719116</v>
      </c>
      <c r="F914" s="12">
        <v>7.7473185956478119E-2</v>
      </c>
    </row>
    <row r="915" spans="1:6" x14ac:dyDescent="0.25">
      <c r="A915" s="9" t="s">
        <v>9</v>
      </c>
      <c r="B915" s="10">
        <v>1.4285714365541935E-2</v>
      </c>
      <c r="C915" s="10">
        <v>0.13809524476528168</v>
      </c>
      <c r="D915" s="10">
        <v>0.43571427464485168</v>
      </c>
      <c r="E915" s="10">
        <v>0.33452379703521729</v>
      </c>
      <c r="F915" s="10">
        <v>7.7380955219268799E-2</v>
      </c>
    </row>
    <row r="916" spans="1:6" x14ac:dyDescent="0.25">
      <c r="A916" s="2" t="s">
        <v>600</v>
      </c>
      <c r="B916" s="7"/>
      <c r="C916" s="7"/>
      <c r="D916" s="7"/>
      <c r="E916" s="7"/>
      <c r="F916" s="7"/>
    </row>
    <row r="917" spans="1:6" x14ac:dyDescent="0.25">
      <c r="A917" s="11" t="s">
        <v>7</v>
      </c>
      <c r="B917" s="12">
        <v>1.1399787850677967E-2</v>
      </c>
      <c r="C917" s="12">
        <v>0.12248144298791885</v>
      </c>
      <c r="D917" s="12">
        <v>0.4077412486076355</v>
      </c>
      <c r="E917" s="12">
        <v>0.36691409349441528</v>
      </c>
      <c r="F917" s="12">
        <v>9.1463416814804077E-2</v>
      </c>
    </row>
    <row r="918" spans="1:6" x14ac:dyDescent="0.25">
      <c r="A918" s="9" t="s">
        <v>9</v>
      </c>
      <c r="B918" s="10">
        <v>1.1399787850677967E-2</v>
      </c>
      <c r="C918" s="10">
        <v>0.12248144298791885</v>
      </c>
      <c r="D918" s="10">
        <v>0.4077412486076355</v>
      </c>
      <c r="E918" s="10">
        <v>0.36691409349441528</v>
      </c>
      <c r="F918" s="10">
        <v>9.1463416814804077E-2</v>
      </c>
    </row>
    <row r="919" spans="1:6" x14ac:dyDescent="0.25">
      <c r="A919" s="2" t="s">
        <v>601</v>
      </c>
      <c r="B919" s="7"/>
      <c r="C919" s="7"/>
      <c r="D919" s="7"/>
      <c r="E919" s="7"/>
      <c r="F919" s="7"/>
    </row>
    <row r="920" spans="1:6" x14ac:dyDescent="0.25">
      <c r="A920" s="11" t="s">
        <v>7</v>
      </c>
      <c r="B920" s="12">
        <v>1.5822784975171089E-2</v>
      </c>
      <c r="C920" s="12">
        <v>5.8770343661308289E-2</v>
      </c>
      <c r="D920" s="12">
        <v>0.46609404683113098</v>
      </c>
      <c r="E920" s="12">
        <v>0.38381555676460266</v>
      </c>
      <c r="F920" s="12">
        <v>7.5497284531593323E-2</v>
      </c>
    </row>
    <row r="921" spans="1:6" x14ac:dyDescent="0.25">
      <c r="A921" s="9" t="s">
        <v>9</v>
      </c>
      <c r="B921" s="10">
        <v>1.5822784975171089E-2</v>
      </c>
      <c r="C921" s="10">
        <v>5.8770343661308289E-2</v>
      </c>
      <c r="D921" s="10">
        <v>0.46609404683113098</v>
      </c>
      <c r="E921" s="10">
        <v>0.38381555676460266</v>
      </c>
      <c r="F921" s="10">
        <v>7.5497284531593323E-2</v>
      </c>
    </row>
    <row r="922" spans="1:6" x14ac:dyDescent="0.25">
      <c r="A922" s="2" t="s">
        <v>602</v>
      </c>
      <c r="B922" s="7"/>
      <c r="C922" s="7"/>
      <c r="D922" s="7"/>
      <c r="E922" s="7"/>
      <c r="F922" s="7"/>
    </row>
    <row r="923" spans="1:6" x14ac:dyDescent="0.25">
      <c r="A923" s="11" t="s">
        <v>7</v>
      </c>
      <c r="B923" s="12">
        <v>1.4618644490838051E-2</v>
      </c>
      <c r="C923" s="12">
        <v>0.17309321463108063</v>
      </c>
      <c r="D923" s="12">
        <v>0.44766950607299805</v>
      </c>
      <c r="E923" s="12">
        <v>0.27542373538017273</v>
      </c>
      <c r="F923" s="12">
        <v>8.9194916188716888E-2</v>
      </c>
    </row>
    <row r="924" spans="1:6" x14ac:dyDescent="0.25">
      <c r="A924" s="9" t="s">
        <v>8</v>
      </c>
      <c r="B924" s="10">
        <v>0</v>
      </c>
      <c r="C924" s="10">
        <v>0</v>
      </c>
      <c r="D924" s="10">
        <v>0</v>
      </c>
      <c r="E924" s="10">
        <v>0</v>
      </c>
      <c r="F924" s="10">
        <v>1</v>
      </c>
    </row>
    <row r="925" spans="1:6" x14ac:dyDescent="0.25">
      <c r="A925" s="11" t="s">
        <v>9</v>
      </c>
      <c r="B925" s="12">
        <v>1.4615547843277454E-2</v>
      </c>
      <c r="C925" s="12">
        <v>0.17305655777454376</v>
      </c>
      <c r="D925" s="12">
        <v>0.4475746750831604</v>
      </c>
      <c r="E925" s="12">
        <v>0.27536538243293762</v>
      </c>
      <c r="F925" s="12">
        <v>8.9387841522693634E-2</v>
      </c>
    </row>
    <row r="926" spans="1:6" x14ac:dyDescent="0.25">
      <c r="A926" s="2" t="s">
        <v>603</v>
      </c>
      <c r="B926" s="7"/>
      <c r="C926" s="7"/>
      <c r="D926" s="7"/>
      <c r="E926" s="7"/>
      <c r="F926" s="7"/>
    </row>
    <row r="927" spans="1:6" x14ac:dyDescent="0.25">
      <c r="A927" s="9" t="s">
        <v>7</v>
      </c>
      <c r="B927" s="10">
        <v>2.0070245489478111E-2</v>
      </c>
      <c r="C927" s="10">
        <v>0.14952333271503448</v>
      </c>
      <c r="D927" s="10">
        <v>0.49673858284950256</v>
      </c>
      <c r="E927" s="10">
        <v>0.26442548632621765</v>
      </c>
      <c r="F927" s="10">
        <v>6.924235075712204E-2</v>
      </c>
    </row>
    <row r="928" spans="1:6" x14ac:dyDescent="0.25">
      <c r="A928" s="11" t="s">
        <v>9</v>
      </c>
      <c r="B928" s="12">
        <v>2.0070245489478111E-2</v>
      </c>
      <c r="C928" s="12">
        <v>0.14952333271503448</v>
      </c>
      <c r="D928" s="12">
        <v>0.49673858284950256</v>
      </c>
      <c r="E928" s="12">
        <v>0.26442548632621765</v>
      </c>
      <c r="F928" s="12">
        <v>6.924235075712204E-2</v>
      </c>
    </row>
    <row r="929" spans="1:6" x14ac:dyDescent="0.25">
      <c r="A929" s="2" t="s">
        <v>604</v>
      </c>
      <c r="B929" s="7"/>
      <c r="C929" s="7"/>
      <c r="D929" s="7"/>
      <c r="E929" s="7"/>
      <c r="F929" s="7"/>
    </row>
    <row r="930" spans="1:6" x14ac:dyDescent="0.25">
      <c r="A930" s="9" t="s">
        <v>7</v>
      </c>
      <c r="B930" s="10">
        <v>3.8137022405862808E-2</v>
      </c>
      <c r="C930" s="10">
        <v>0.12082348763942719</v>
      </c>
      <c r="D930" s="10">
        <v>0.48565644025802612</v>
      </c>
      <c r="E930" s="10">
        <v>0.28180897235870361</v>
      </c>
      <c r="F930" s="10">
        <v>7.3574081063270569E-2</v>
      </c>
    </row>
    <row r="931" spans="1:6" x14ac:dyDescent="0.25">
      <c r="A931" s="11" t="s">
        <v>9</v>
      </c>
      <c r="B931" s="12">
        <v>3.8137022405862808E-2</v>
      </c>
      <c r="C931" s="12">
        <v>0.12082348763942719</v>
      </c>
      <c r="D931" s="12">
        <v>0.48565644025802612</v>
      </c>
      <c r="E931" s="12">
        <v>0.28180897235870361</v>
      </c>
      <c r="F931" s="12">
        <v>7.3574081063270569E-2</v>
      </c>
    </row>
    <row r="932" spans="1:6" x14ac:dyDescent="0.25">
      <c r="A932" s="2" t="s">
        <v>605</v>
      </c>
      <c r="B932" s="7"/>
      <c r="C932" s="7"/>
      <c r="D932" s="7"/>
      <c r="E932" s="7"/>
      <c r="F932" s="7"/>
    </row>
    <row r="933" spans="1:6" x14ac:dyDescent="0.25">
      <c r="A933" s="9" t="s">
        <v>7</v>
      </c>
      <c r="B933" s="10">
        <v>2.3043477907776833E-2</v>
      </c>
      <c r="C933" s="10">
        <v>0.24913042783737183</v>
      </c>
      <c r="D933" s="10">
        <v>0.51608693599700928</v>
      </c>
      <c r="E933" s="10">
        <v>0.17304347455501556</v>
      </c>
      <c r="F933" s="10">
        <v>3.8695652037858963E-2</v>
      </c>
    </row>
    <row r="934" spans="1:6" x14ac:dyDescent="0.25">
      <c r="A934" s="11" t="s">
        <v>9</v>
      </c>
      <c r="B934" s="12">
        <v>2.3043477907776833E-2</v>
      </c>
      <c r="C934" s="12">
        <v>0.24913042783737183</v>
      </c>
      <c r="D934" s="12">
        <v>0.51608693599700928</v>
      </c>
      <c r="E934" s="12">
        <v>0.17304347455501556</v>
      </c>
      <c r="F934" s="12">
        <v>3.8695652037858963E-2</v>
      </c>
    </row>
    <row r="935" spans="1:6" x14ac:dyDescent="0.25">
      <c r="A935" s="2" t="s">
        <v>606</v>
      </c>
      <c r="B935" s="7"/>
      <c r="C935" s="7"/>
      <c r="D935" s="7"/>
      <c r="E935" s="7"/>
      <c r="F935" s="7"/>
    </row>
    <row r="936" spans="1:6" x14ac:dyDescent="0.25">
      <c r="A936" s="9" t="s">
        <v>7</v>
      </c>
      <c r="B936" s="10">
        <v>1.4600231312215328E-2</v>
      </c>
      <c r="C936" s="10">
        <v>0.24913093447685242</v>
      </c>
      <c r="D936" s="10">
        <v>0.56709152460098267</v>
      </c>
      <c r="E936" s="10">
        <v>0.13719582557678223</v>
      </c>
      <c r="F936" s="10">
        <v>3.1981460750102997E-2</v>
      </c>
    </row>
    <row r="937" spans="1:6" x14ac:dyDescent="0.25">
      <c r="A937" s="11" t="s">
        <v>9</v>
      </c>
      <c r="B937" s="12">
        <v>1.4600231312215328E-2</v>
      </c>
      <c r="C937" s="12">
        <v>0.24913093447685242</v>
      </c>
      <c r="D937" s="12">
        <v>0.56709152460098267</v>
      </c>
      <c r="E937" s="12">
        <v>0.13719582557678223</v>
      </c>
      <c r="F937" s="12">
        <v>3.1981460750102997E-2</v>
      </c>
    </row>
    <row r="938" spans="1:6" x14ac:dyDescent="0.25">
      <c r="A938" s="2" t="s">
        <v>607</v>
      </c>
      <c r="B938" s="7"/>
      <c r="C938" s="7"/>
      <c r="D938" s="7"/>
      <c r="E938" s="7"/>
      <c r="F938" s="7"/>
    </row>
    <row r="939" spans="1:6" x14ac:dyDescent="0.25">
      <c r="A939" s="9" t="s">
        <v>7</v>
      </c>
      <c r="B939" s="10">
        <v>3.3387888222932816E-2</v>
      </c>
      <c r="C939" s="10">
        <v>0.3027823269367218</v>
      </c>
      <c r="D939" s="10">
        <v>0.52602291107177734</v>
      </c>
      <c r="E939" s="10">
        <v>0.1243862509727478</v>
      </c>
      <c r="F939" s="10">
        <v>1.3420621864497662E-2</v>
      </c>
    </row>
    <row r="940" spans="1:6" x14ac:dyDescent="0.25">
      <c r="A940" s="11" t="s">
        <v>9</v>
      </c>
      <c r="B940" s="12">
        <v>3.3387888222932816E-2</v>
      </c>
      <c r="C940" s="12">
        <v>0.3027823269367218</v>
      </c>
      <c r="D940" s="12">
        <v>0.52602291107177734</v>
      </c>
      <c r="E940" s="12">
        <v>0.1243862509727478</v>
      </c>
      <c r="F940" s="12">
        <v>1.3420621864497662E-2</v>
      </c>
    </row>
    <row r="941" spans="1:6" x14ac:dyDescent="0.25">
      <c r="A941" s="2" t="s">
        <v>608</v>
      </c>
      <c r="B941" s="7"/>
      <c r="C941" s="7"/>
      <c r="D941" s="7"/>
      <c r="E941" s="7"/>
      <c r="F941" s="7"/>
    </row>
    <row r="942" spans="1:6" x14ac:dyDescent="0.25">
      <c r="A942" s="9" t="s">
        <v>7</v>
      </c>
      <c r="B942" s="10">
        <v>2.9807904735207558E-2</v>
      </c>
      <c r="C942" s="10">
        <v>0.30801501870155334</v>
      </c>
      <c r="D942" s="10">
        <v>0.50607198476791382</v>
      </c>
      <c r="E942" s="10">
        <v>0.13468757271766663</v>
      </c>
      <c r="F942" s="10">
        <v>2.1417532116174698E-2</v>
      </c>
    </row>
    <row r="943" spans="1:6" x14ac:dyDescent="0.25">
      <c r="A943" s="11" t="s">
        <v>9</v>
      </c>
      <c r="B943" s="12">
        <v>2.9807904735207558E-2</v>
      </c>
      <c r="C943" s="12">
        <v>0.30801501870155334</v>
      </c>
      <c r="D943" s="12">
        <v>0.50607198476791382</v>
      </c>
      <c r="E943" s="12">
        <v>0.13468757271766663</v>
      </c>
      <c r="F943" s="12">
        <v>2.1417532116174698E-2</v>
      </c>
    </row>
    <row r="944" spans="1:6" x14ac:dyDescent="0.25">
      <c r="A944" s="2" t="s">
        <v>609</v>
      </c>
      <c r="B944" s="7"/>
      <c r="C944" s="7"/>
      <c r="D944" s="7"/>
      <c r="E944" s="7"/>
      <c r="F944" s="7"/>
    </row>
    <row r="945" spans="1:6" x14ac:dyDescent="0.25">
      <c r="A945" s="9" t="s">
        <v>7</v>
      </c>
      <c r="B945" s="10">
        <v>2.1070439368486404E-2</v>
      </c>
      <c r="C945" s="10">
        <v>0.26068902015686035</v>
      </c>
      <c r="D945" s="10">
        <v>0.58520454168319702</v>
      </c>
      <c r="E945" s="10">
        <v>0.11534912139177322</v>
      </c>
      <c r="F945" s="10">
        <v>1.7686866223812103E-2</v>
      </c>
    </row>
    <row r="946" spans="1:6" x14ac:dyDescent="0.25">
      <c r="A946" s="11" t="s">
        <v>9</v>
      </c>
      <c r="B946" s="12">
        <v>2.1070439368486404E-2</v>
      </c>
      <c r="C946" s="12">
        <v>0.26068902015686035</v>
      </c>
      <c r="D946" s="12">
        <v>0.58520454168319702</v>
      </c>
      <c r="E946" s="12">
        <v>0.11534912139177322</v>
      </c>
      <c r="F946" s="12">
        <v>1.7686866223812103E-2</v>
      </c>
    </row>
    <row r="947" spans="1:6" x14ac:dyDescent="0.25">
      <c r="A947" s="2" t="s">
        <v>610</v>
      </c>
      <c r="B947" s="7"/>
      <c r="C947" s="7"/>
      <c r="D947" s="7"/>
      <c r="E947" s="7"/>
      <c r="F947" s="7"/>
    </row>
    <row r="948" spans="1:6" x14ac:dyDescent="0.25">
      <c r="A948" s="9" t="s">
        <v>7</v>
      </c>
      <c r="B948" s="10">
        <v>3.5858996212482452E-2</v>
      </c>
      <c r="C948" s="10">
        <v>0.44327390193939209</v>
      </c>
      <c r="D948" s="10">
        <v>0.43314424157142639</v>
      </c>
      <c r="E948" s="10">
        <v>7.698541134595871E-2</v>
      </c>
      <c r="F948" s="10">
        <v>1.073743961751461E-2</v>
      </c>
    </row>
    <row r="949" spans="1:6" x14ac:dyDescent="0.25">
      <c r="A949" s="11" t="s">
        <v>8</v>
      </c>
      <c r="B949" s="12">
        <v>0</v>
      </c>
      <c r="C949" s="12">
        <v>0.5</v>
      </c>
      <c r="D949" s="12">
        <v>0.30000001192092896</v>
      </c>
      <c r="E949" s="12">
        <v>0.15000000596046448</v>
      </c>
      <c r="F949" s="12">
        <v>5.000000074505806E-2</v>
      </c>
    </row>
    <row r="950" spans="1:6" x14ac:dyDescent="0.25">
      <c r="A950" s="9" t="s">
        <v>9</v>
      </c>
      <c r="B950" s="10">
        <v>3.5714287310838699E-2</v>
      </c>
      <c r="C950" s="10">
        <v>0.44350281357765198</v>
      </c>
      <c r="D950" s="10">
        <v>0.43260693550109863</v>
      </c>
      <c r="E950" s="10">
        <v>7.7280066907405853E-2</v>
      </c>
      <c r="F950" s="10">
        <v>1.0895883664488792E-2</v>
      </c>
    </row>
    <row r="951" spans="1:6" x14ac:dyDescent="0.25">
      <c r="A951" s="2" t="s">
        <v>611</v>
      </c>
      <c r="B951" s="7"/>
      <c r="C951" s="7"/>
      <c r="D951" s="7"/>
      <c r="E951" s="7"/>
      <c r="F951" s="7"/>
    </row>
    <row r="952" spans="1:6" x14ac:dyDescent="0.25">
      <c r="A952" s="11" t="s">
        <v>7</v>
      </c>
      <c r="B952" s="12">
        <v>1.8142681568861008E-2</v>
      </c>
      <c r="C952" s="12">
        <v>0.20387454330921173</v>
      </c>
      <c r="D952" s="12">
        <v>0.54981547594070435</v>
      </c>
      <c r="E952" s="12">
        <v>0.19218942523002625</v>
      </c>
      <c r="F952" s="12">
        <v>3.5977859050035477E-2</v>
      </c>
    </row>
    <row r="953" spans="1:6" x14ac:dyDescent="0.25">
      <c r="A953" s="9" t="s">
        <v>8</v>
      </c>
      <c r="B953" s="10">
        <v>0</v>
      </c>
      <c r="C953" s="10">
        <v>0.15384615957736969</v>
      </c>
      <c r="D953" s="10">
        <v>7.6923079788684845E-2</v>
      </c>
      <c r="E953" s="10">
        <v>0.69230771064758301</v>
      </c>
      <c r="F953" s="10">
        <v>7.6923079788684845E-2</v>
      </c>
    </row>
    <row r="954" spans="1:6" x14ac:dyDescent="0.25">
      <c r="A954" s="11" t="s">
        <v>9</v>
      </c>
      <c r="B954" s="12">
        <v>1.8070444464683533E-2</v>
      </c>
      <c r="C954" s="12">
        <v>0.20367534458637238</v>
      </c>
      <c r="D954" s="12">
        <v>0.54793262481689453</v>
      </c>
      <c r="E954" s="12">
        <v>0.1941806972026825</v>
      </c>
      <c r="F954" s="12">
        <v>3.6140888929367065E-2</v>
      </c>
    </row>
    <row r="955" spans="1:6" x14ac:dyDescent="0.25">
      <c r="A955" s="2" t="s">
        <v>612</v>
      </c>
      <c r="B955" s="7"/>
      <c r="C955" s="7"/>
      <c r="D955" s="7"/>
      <c r="E955" s="7"/>
      <c r="F955" s="7"/>
    </row>
    <row r="956" spans="1:6" x14ac:dyDescent="0.25">
      <c r="A956" s="9" t="s">
        <v>7</v>
      </c>
      <c r="B956" s="10">
        <v>1.5393386594951153E-2</v>
      </c>
      <c r="C956" s="10">
        <v>0.21550741791725159</v>
      </c>
      <c r="D956" s="10">
        <v>0.51083236932754517</v>
      </c>
      <c r="E956" s="10">
        <v>0.2229190468788147</v>
      </c>
      <c r="F956" s="10">
        <v>3.5347778350114822E-2</v>
      </c>
    </row>
    <row r="957" spans="1:6" x14ac:dyDescent="0.25">
      <c r="A957" s="11" t="s">
        <v>8</v>
      </c>
      <c r="B957" s="12">
        <v>8.0645158886909485E-3</v>
      </c>
      <c r="C957" s="12">
        <v>0.20161290466785431</v>
      </c>
      <c r="D957" s="12">
        <v>0.45967742800712585</v>
      </c>
      <c r="E957" s="12">
        <v>0.30645161867141724</v>
      </c>
      <c r="F957" s="12">
        <v>2.4193547666072845E-2</v>
      </c>
    </row>
    <row r="958" spans="1:6" x14ac:dyDescent="0.25">
      <c r="A958" s="9" t="s">
        <v>9</v>
      </c>
      <c r="B958" s="10">
        <v>1.4909477904438972E-2</v>
      </c>
      <c r="C958" s="10">
        <v>0.21458998322486877</v>
      </c>
      <c r="D958" s="10">
        <v>0.50745475292205811</v>
      </c>
      <c r="E958" s="10">
        <v>0.22843450307846069</v>
      </c>
      <c r="F958" s="10">
        <v>3.4611288458108902E-2</v>
      </c>
    </row>
    <row r="959" spans="1:6" x14ac:dyDescent="0.25">
      <c r="A959" s="2" t="s">
        <v>613</v>
      </c>
      <c r="B959" s="7"/>
      <c r="C959" s="7"/>
      <c r="D959" s="7"/>
      <c r="E959" s="7"/>
      <c r="F959" s="7"/>
    </row>
    <row r="960" spans="1:6" x14ac:dyDescent="0.25">
      <c r="A960" s="11" t="s">
        <v>7</v>
      </c>
      <c r="B960" s="12">
        <v>7.3933646082878113E-2</v>
      </c>
      <c r="C960" s="12">
        <v>0.30426540970802307</v>
      </c>
      <c r="D960" s="12">
        <v>0.36492890119552612</v>
      </c>
      <c r="E960" s="12">
        <v>0.22369667887687683</v>
      </c>
      <c r="F960" s="12">
        <v>3.3175356686115265E-2</v>
      </c>
    </row>
    <row r="961" spans="1:6" x14ac:dyDescent="0.25">
      <c r="A961" s="9" t="s">
        <v>8</v>
      </c>
      <c r="B961" s="10">
        <v>0</v>
      </c>
      <c r="C961" s="10">
        <v>0.23999999463558197</v>
      </c>
      <c r="D961" s="10">
        <v>0.31999999284744263</v>
      </c>
      <c r="E961" s="10">
        <v>0.40000000596046448</v>
      </c>
      <c r="F961" s="10">
        <v>3.9999999105930328E-2</v>
      </c>
    </row>
    <row r="962" spans="1:6" x14ac:dyDescent="0.25">
      <c r="A962" s="11" t="s">
        <v>9</v>
      </c>
      <c r="B962" s="12">
        <v>7.2222225368022919E-2</v>
      </c>
      <c r="C962" s="12">
        <v>0.30277776718139648</v>
      </c>
      <c r="D962" s="12">
        <v>0.36388888955116272</v>
      </c>
      <c r="E962" s="12">
        <v>0.22777777910232544</v>
      </c>
      <c r="F962" s="12">
        <v>3.3333335071802139E-2</v>
      </c>
    </row>
    <row r="963" spans="1:6" x14ac:dyDescent="0.25">
      <c r="A963" s="2" t="s">
        <v>614</v>
      </c>
      <c r="B963" s="7"/>
      <c r="C963" s="7"/>
      <c r="D963" s="7"/>
      <c r="E963" s="7"/>
      <c r="F963" s="7"/>
    </row>
    <row r="964" spans="1:6" x14ac:dyDescent="0.25">
      <c r="A964" s="9" t="s">
        <v>7</v>
      </c>
      <c r="B964" s="10">
        <v>6.8515497259795666E-3</v>
      </c>
      <c r="C964" s="10">
        <v>0.12789559364318848</v>
      </c>
      <c r="D964" s="10">
        <v>0.64469820261001587</v>
      </c>
      <c r="E964" s="10">
        <v>0.17716149985790253</v>
      </c>
      <c r="F964" s="10">
        <v>4.3393149971961975E-2</v>
      </c>
    </row>
    <row r="965" spans="1:6" x14ac:dyDescent="0.25">
      <c r="A965" s="11" t="s">
        <v>8</v>
      </c>
      <c r="B965" s="12">
        <v>0</v>
      </c>
      <c r="C965" s="12">
        <v>1</v>
      </c>
      <c r="D965" s="12">
        <v>0</v>
      </c>
      <c r="E965" s="12">
        <v>0</v>
      </c>
      <c r="F965" s="12">
        <v>0</v>
      </c>
    </row>
    <row r="966" spans="1:6" x14ac:dyDescent="0.25">
      <c r="A966" s="9" t="s">
        <v>9</v>
      </c>
      <c r="B966" s="10">
        <v>6.8493150174617767E-3</v>
      </c>
      <c r="C966" s="10">
        <v>0.12818004190921783</v>
      </c>
      <c r="D966" s="10">
        <v>0.64448791742324829</v>
      </c>
      <c r="E966" s="10">
        <v>0.17710371315479279</v>
      </c>
      <c r="F966" s="10">
        <v>4.337899386882782E-2</v>
      </c>
    </row>
    <row r="967" spans="1:6" x14ac:dyDescent="0.25">
      <c r="A967" s="2" t="s">
        <v>615</v>
      </c>
      <c r="B967" s="7"/>
      <c r="C967" s="7"/>
      <c r="D967" s="7"/>
      <c r="E967" s="7"/>
      <c r="F967" s="7"/>
    </row>
    <row r="968" spans="1:6" x14ac:dyDescent="0.25">
      <c r="A968" s="11" t="s">
        <v>7</v>
      </c>
      <c r="B968" s="12">
        <v>1.453007198870182E-2</v>
      </c>
      <c r="C968" s="12">
        <v>0.21758322417736053</v>
      </c>
      <c r="D968" s="12">
        <v>0.61504507064819336</v>
      </c>
      <c r="E968" s="12">
        <v>0.12727607786655426</v>
      </c>
      <c r="F968" s="12">
        <v>2.556556835770607E-2</v>
      </c>
    </row>
    <row r="969" spans="1:6" x14ac:dyDescent="0.25">
      <c r="A969" s="9" t="s">
        <v>8</v>
      </c>
      <c r="B969" s="10">
        <v>3.8461539894342422E-2</v>
      </c>
      <c r="C969" s="10">
        <v>0.19230769574642181</v>
      </c>
      <c r="D969" s="10">
        <v>0.58653843402862549</v>
      </c>
      <c r="E969" s="10">
        <v>0.16346153616905212</v>
      </c>
      <c r="F969" s="10">
        <v>1.9230769947171211E-2</v>
      </c>
    </row>
    <row r="970" spans="1:6" x14ac:dyDescent="0.25">
      <c r="A970" s="11" t="s">
        <v>9</v>
      </c>
      <c r="B970" s="12">
        <v>1.4979246072471142E-2</v>
      </c>
      <c r="C970" s="12">
        <v>0.2171088308095932</v>
      </c>
      <c r="D970" s="12">
        <v>0.61450999975204468</v>
      </c>
      <c r="E970" s="12">
        <v>0.12795524299144745</v>
      </c>
      <c r="F970" s="12">
        <v>2.544667012989521E-2</v>
      </c>
    </row>
    <row r="971" spans="1:6" x14ac:dyDescent="0.25">
      <c r="A971" s="2" t="s">
        <v>616</v>
      </c>
      <c r="B971" s="7"/>
      <c r="C971" s="7"/>
      <c r="D971" s="7"/>
      <c r="E971" s="7"/>
      <c r="F971" s="7"/>
    </row>
    <row r="972" spans="1:6" x14ac:dyDescent="0.25">
      <c r="A972" s="9" t="s">
        <v>7</v>
      </c>
      <c r="B972" s="10">
        <v>1.9713262096047401E-2</v>
      </c>
      <c r="C972" s="10">
        <v>0.20071685314178467</v>
      </c>
      <c r="D972" s="10">
        <v>0.50940859317779541</v>
      </c>
      <c r="E972" s="10">
        <v>0.2338709682226181</v>
      </c>
      <c r="F972" s="10">
        <v>3.6290321499109268E-2</v>
      </c>
    </row>
    <row r="973" spans="1:6" x14ac:dyDescent="0.25">
      <c r="A973" s="11" t="s">
        <v>8</v>
      </c>
      <c r="B973" s="12">
        <v>6.0240961611270905E-3</v>
      </c>
      <c r="C973" s="12">
        <v>0.22289156913757324</v>
      </c>
      <c r="D973" s="12">
        <v>0.34337350726127625</v>
      </c>
      <c r="E973" s="12">
        <v>0.27710843086242676</v>
      </c>
      <c r="F973" s="12">
        <v>0.15060241520404816</v>
      </c>
    </row>
    <row r="974" spans="1:6" x14ac:dyDescent="0.25">
      <c r="A974" s="9" t="s">
        <v>9</v>
      </c>
      <c r="B974" s="10">
        <v>1.8765637651085854E-2</v>
      </c>
      <c r="C974" s="10">
        <v>0.20225188136100769</v>
      </c>
      <c r="D974" s="10">
        <v>0.49791494011878967</v>
      </c>
      <c r="E974" s="10">
        <v>0.23686406016349792</v>
      </c>
      <c r="F974" s="10">
        <v>4.42035011947155E-2</v>
      </c>
    </row>
    <row r="975" spans="1:6" x14ac:dyDescent="0.25">
      <c r="A975" s="2" t="s">
        <v>617</v>
      </c>
      <c r="B975" s="7"/>
      <c r="C975" s="7"/>
      <c r="D975" s="7"/>
      <c r="E975" s="7"/>
      <c r="F975" s="7"/>
    </row>
    <row r="976" spans="1:6" x14ac:dyDescent="0.25">
      <c r="A976" s="11" t="s">
        <v>7</v>
      </c>
      <c r="B976" s="12">
        <v>1.0985915549099445E-2</v>
      </c>
      <c r="C976" s="12">
        <v>0.15352112054824829</v>
      </c>
      <c r="D976" s="12">
        <v>0.60535210371017456</v>
      </c>
      <c r="E976" s="12">
        <v>0.20084507763385773</v>
      </c>
      <c r="F976" s="12">
        <v>2.9295774176716805E-2</v>
      </c>
    </row>
    <row r="977" spans="1:6" x14ac:dyDescent="0.25">
      <c r="A977" s="9" t="s">
        <v>9</v>
      </c>
      <c r="B977" s="10">
        <v>1.0985915549099445E-2</v>
      </c>
      <c r="C977" s="10">
        <v>0.15352112054824829</v>
      </c>
      <c r="D977" s="10">
        <v>0.60535210371017456</v>
      </c>
      <c r="E977" s="10">
        <v>0.20084507763385773</v>
      </c>
      <c r="F977" s="10">
        <v>2.9295774176716805E-2</v>
      </c>
    </row>
    <row r="978" spans="1:6" x14ac:dyDescent="0.25">
      <c r="A978" s="2" t="s">
        <v>618</v>
      </c>
      <c r="B978" s="7"/>
      <c r="C978" s="7"/>
      <c r="D978" s="7"/>
      <c r="E978" s="7"/>
      <c r="F978" s="7"/>
    </row>
    <row r="979" spans="1:6" x14ac:dyDescent="0.25">
      <c r="A979" s="11" t="s">
        <v>7</v>
      </c>
      <c r="B979" s="12">
        <v>8.220503106713295E-3</v>
      </c>
      <c r="C979" s="12">
        <v>0.20551256835460663</v>
      </c>
      <c r="D979" s="12">
        <v>0.54545456171035767</v>
      </c>
      <c r="E979" s="12">
        <v>0.19970986247062683</v>
      </c>
      <c r="F979" s="12">
        <v>4.1102513670921326E-2</v>
      </c>
    </row>
    <row r="980" spans="1:6" x14ac:dyDescent="0.25">
      <c r="A980" s="9" t="s">
        <v>8</v>
      </c>
      <c r="B980" s="10">
        <v>0</v>
      </c>
      <c r="C980" s="10">
        <v>0.125</v>
      </c>
      <c r="D980" s="10">
        <v>0.4375</v>
      </c>
      <c r="E980" s="10">
        <v>0.4375</v>
      </c>
      <c r="F980" s="10">
        <v>0</v>
      </c>
    </row>
    <row r="981" spans="1:6" x14ac:dyDescent="0.25">
      <c r="A981" s="11" t="s">
        <v>9</v>
      </c>
      <c r="B981" s="12">
        <v>8.1573892384767532E-3</v>
      </c>
      <c r="C981" s="12">
        <v>0.20489443838596344</v>
      </c>
      <c r="D981" s="12">
        <v>0.54462569952011108</v>
      </c>
      <c r="E981" s="12">
        <v>0.20153550803661346</v>
      </c>
      <c r="F981" s="12">
        <v>4.0786948055028915E-2</v>
      </c>
    </row>
    <row r="982" spans="1:6" x14ac:dyDescent="0.25">
      <c r="A982" s="2" t="s">
        <v>619</v>
      </c>
      <c r="B982" s="7"/>
      <c r="C982" s="7"/>
      <c r="D982" s="7"/>
      <c r="E982" s="7"/>
      <c r="F982" s="7"/>
    </row>
    <row r="983" spans="1:6" x14ac:dyDescent="0.25">
      <c r="A983" s="9" t="s">
        <v>7</v>
      </c>
      <c r="B983" s="10">
        <v>6.0309083200991154E-3</v>
      </c>
      <c r="C983" s="10">
        <v>0.10064078122377396</v>
      </c>
      <c r="D983" s="10">
        <v>0.57142859697341919</v>
      </c>
      <c r="E983" s="10">
        <v>0.25518280267715454</v>
      </c>
      <c r="F983" s="10">
        <v>6.671692430973053E-2</v>
      </c>
    </row>
    <row r="984" spans="1:6" x14ac:dyDescent="0.25">
      <c r="A984" s="11" t="s">
        <v>8</v>
      </c>
      <c r="B984" s="12">
        <v>5.6603774428367615E-2</v>
      </c>
      <c r="C984" s="12">
        <v>0.16981132328510284</v>
      </c>
      <c r="D984" s="12">
        <v>0.39622640609741211</v>
      </c>
      <c r="E984" s="12">
        <v>0.32075470685958862</v>
      </c>
      <c r="F984" s="12">
        <v>5.6603774428367615E-2</v>
      </c>
    </row>
    <row r="985" spans="1:6" x14ac:dyDescent="0.25">
      <c r="A985" s="9" t="s">
        <v>9</v>
      </c>
      <c r="B985" s="10">
        <v>7.0214336737990379E-3</v>
      </c>
      <c r="C985" s="10">
        <v>0.1019955649971962</v>
      </c>
      <c r="D985" s="10">
        <v>0.5679970383644104</v>
      </c>
      <c r="E985" s="10">
        <v>0.25646710395812988</v>
      </c>
      <c r="F985" s="10">
        <v>6.651885062456131E-2</v>
      </c>
    </row>
    <row r="986" spans="1:6" x14ac:dyDescent="0.25">
      <c r="A986" s="2" t="s">
        <v>620</v>
      </c>
      <c r="B986" s="7"/>
      <c r="C986" s="7"/>
      <c r="D986" s="7"/>
      <c r="E986" s="7"/>
      <c r="F986" s="7"/>
    </row>
    <row r="987" spans="1:6" x14ac:dyDescent="0.25">
      <c r="A987" s="11" t="s">
        <v>7</v>
      </c>
      <c r="B987" s="12">
        <v>3.5747021436691284E-2</v>
      </c>
      <c r="C987" s="12">
        <v>0.18240146338939667</v>
      </c>
      <c r="D987" s="12">
        <v>0.50229150056838989</v>
      </c>
      <c r="E987" s="12">
        <v>0.23556371033191681</v>
      </c>
      <c r="F987" s="12">
        <v>4.3996334075927734E-2</v>
      </c>
    </row>
    <row r="988" spans="1:6" x14ac:dyDescent="0.25">
      <c r="A988" s="9" t="s">
        <v>8</v>
      </c>
      <c r="B988" s="10">
        <v>0</v>
      </c>
      <c r="C988" s="10">
        <v>0.1111111119389534</v>
      </c>
      <c r="D988" s="10">
        <v>0.2222222238779068</v>
      </c>
      <c r="E988" s="10">
        <v>0.4444444477558136</v>
      </c>
      <c r="F988" s="10">
        <v>0.2222222238779068</v>
      </c>
    </row>
    <row r="989" spans="1:6" x14ac:dyDescent="0.25">
      <c r="A989" s="11" t="s">
        <v>9</v>
      </c>
      <c r="B989" s="12">
        <v>3.5166818648576736E-2</v>
      </c>
      <c r="C989" s="12">
        <v>0.18124435842037201</v>
      </c>
      <c r="D989" s="12">
        <v>0.49774572253227234</v>
      </c>
      <c r="E989" s="12">
        <v>0.23895400762557983</v>
      </c>
      <c r="F989" s="12">
        <v>4.6889089047908783E-2</v>
      </c>
    </row>
    <row r="990" spans="1:6" x14ac:dyDescent="0.25">
      <c r="A990" s="2" t="s">
        <v>621</v>
      </c>
      <c r="B990" s="7"/>
      <c r="C990" s="7"/>
      <c r="D990" s="7"/>
      <c r="E990" s="7"/>
      <c r="F990" s="7"/>
    </row>
    <row r="991" spans="1:6" x14ac:dyDescent="0.25">
      <c r="A991" s="9" t="s">
        <v>7</v>
      </c>
      <c r="B991" s="10">
        <v>0</v>
      </c>
      <c r="C991" s="10">
        <v>0.25</v>
      </c>
      <c r="D991" s="10">
        <v>0.25</v>
      </c>
      <c r="E991" s="10">
        <v>0.5</v>
      </c>
      <c r="F991" s="10">
        <v>0</v>
      </c>
    </row>
    <row r="992" spans="1:6" x14ac:dyDescent="0.25">
      <c r="A992" s="11" t="s">
        <v>8</v>
      </c>
      <c r="B992" s="12">
        <v>1.5822784975171089E-2</v>
      </c>
      <c r="C992" s="12">
        <v>0.19092826545238495</v>
      </c>
      <c r="D992" s="12">
        <v>0.47468355298042297</v>
      </c>
      <c r="E992" s="12">
        <v>0.28797468543052673</v>
      </c>
      <c r="F992" s="12">
        <v>3.0590716749429703E-2</v>
      </c>
    </row>
    <row r="993" spans="1:6" x14ac:dyDescent="0.25">
      <c r="A993" s="9" t="s">
        <v>9</v>
      </c>
      <c r="B993" s="10">
        <v>1.5690376982092857E-2</v>
      </c>
      <c r="C993" s="10">
        <v>0.19142259657382965</v>
      </c>
      <c r="D993" s="10">
        <v>0.47280335426330566</v>
      </c>
      <c r="E993" s="10">
        <v>0.28974896669387817</v>
      </c>
      <c r="F993" s="10">
        <v>3.0334727838635445E-2</v>
      </c>
    </row>
    <row r="994" spans="1:6" x14ac:dyDescent="0.25">
      <c r="A994" s="2" t="s">
        <v>622</v>
      </c>
      <c r="B994" s="7"/>
      <c r="C994" s="7"/>
      <c r="D994" s="7"/>
      <c r="E994" s="7"/>
      <c r="F994" s="7"/>
    </row>
    <row r="995" spans="1:6" x14ac:dyDescent="0.25">
      <c r="A995" s="11" t="s">
        <v>7</v>
      </c>
      <c r="B995" s="12">
        <v>0</v>
      </c>
      <c r="C995" s="12">
        <v>0.15384615957736969</v>
      </c>
      <c r="D995" s="12">
        <v>0.46153846383094788</v>
      </c>
      <c r="E995" s="12">
        <v>0.38461539149284363</v>
      </c>
      <c r="F995" s="12">
        <v>0</v>
      </c>
    </row>
    <row r="996" spans="1:6" x14ac:dyDescent="0.25">
      <c r="A996" s="9" t="s">
        <v>8</v>
      </c>
      <c r="B996" s="10">
        <v>2.3722628131508827E-2</v>
      </c>
      <c r="C996" s="10">
        <v>0.18704380095005035</v>
      </c>
      <c r="D996" s="10">
        <v>0.44981750845909119</v>
      </c>
      <c r="E996" s="10">
        <v>0.28284671902656555</v>
      </c>
      <c r="F996" s="10">
        <v>5.6569341570138931E-2</v>
      </c>
    </row>
    <row r="997" spans="1:6" x14ac:dyDescent="0.25">
      <c r="A997" s="11" t="s">
        <v>9</v>
      </c>
      <c r="B997" s="12">
        <v>2.3444544523954391E-2</v>
      </c>
      <c r="C997" s="12">
        <v>0.18665464222431183</v>
      </c>
      <c r="D997" s="12">
        <v>0.44995492696762085</v>
      </c>
      <c r="E997" s="12">
        <v>0.28403967618942261</v>
      </c>
      <c r="F997" s="12">
        <v>5.5906221270561218E-2</v>
      </c>
    </row>
    <row r="998" spans="1:6" x14ac:dyDescent="0.25">
      <c r="A998" s="2" t="s">
        <v>623</v>
      </c>
      <c r="B998" s="7"/>
      <c r="C998" s="7"/>
      <c r="D998" s="7"/>
      <c r="E998" s="7"/>
      <c r="F998" s="7"/>
    </row>
    <row r="999" spans="1:6" x14ac:dyDescent="0.25">
      <c r="A999" s="9" t="s">
        <v>7</v>
      </c>
      <c r="B999" s="10">
        <v>0</v>
      </c>
      <c r="C999" s="10">
        <v>0</v>
      </c>
      <c r="D999" s="10">
        <v>1</v>
      </c>
      <c r="E999" s="10">
        <v>0</v>
      </c>
      <c r="F999" s="10">
        <v>0</v>
      </c>
    </row>
    <row r="1000" spans="1:6" x14ac:dyDescent="0.25">
      <c r="A1000" s="11" t="s">
        <v>8</v>
      </c>
      <c r="B1000" s="12">
        <v>2.581624872982502E-2</v>
      </c>
      <c r="C1000" s="12">
        <v>0.17463932931423187</v>
      </c>
      <c r="D1000" s="12">
        <v>0.47000759840011597</v>
      </c>
      <c r="E1000" s="12">
        <v>0.27182990312576294</v>
      </c>
      <c r="F1000" s="12">
        <v>5.7706911116838455E-2</v>
      </c>
    </row>
    <row r="1001" spans="1:6" x14ac:dyDescent="0.25">
      <c r="A1001" s="9" t="s">
        <v>9</v>
      </c>
      <c r="B1001" s="10">
        <v>2.5641025975346565E-2</v>
      </c>
      <c r="C1001" s="10">
        <v>0.17345400154590607</v>
      </c>
      <c r="D1001" s="10">
        <v>0.47360482811927795</v>
      </c>
      <c r="E1001" s="10">
        <v>0.26998493075370789</v>
      </c>
      <c r="F1001" s="10">
        <v>5.731523409485817E-2</v>
      </c>
    </row>
    <row r="1002" spans="1:6" x14ac:dyDescent="0.25">
      <c r="A1002" s="2" t="s">
        <v>624</v>
      </c>
      <c r="B1002" s="7"/>
      <c r="C1002" s="7"/>
      <c r="D1002" s="7"/>
      <c r="E1002" s="7"/>
      <c r="F1002" s="7"/>
    </row>
    <row r="1003" spans="1:6" x14ac:dyDescent="0.25">
      <c r="A1003" s="11" t="s">
        <v>7</v>
      </c>
      <c r="B1003" s="12">
        <v>0</v>
      </c>
      <c r="C1003" s="12">
        <v>9.0909093618392944E-2</v>
      </c>
      <c r="D1003" s="12">
        <v>0.72727274894714355</v>
      </c>
      <c r="E1003" s="12">
        <v>0.18181818723678589</v>
      </c>
      <c r="F1003" s="12">
        <v>0</v>
      </c>
    </row>
    <row r="1004" spans="1:6" x14ac:dyDescent="0.25">
      <c r="A1004" s="9" t="s">
        <v>8</v>
      </c>
      <c r="B1004" s="10">
        <v>1.6304347664117813E-2</v>
      </c>
      <c r="C1004" s="10">
        <v>0.13247282803058624</v>
      </c>
      <c r="D1004" s="10">
        <v>0.43817934393882751</v>
      </c>
      <c r="E1004" s="10">
        <v>0.3491847813129425</v>
      </c>
      <c r="F1004" s="10">
        <v>6.3858695328235626E-2</v>
      </c>
    </row>
    <row r="1005" spans="1:6" x14ac:dyDescent="0.25">
      <c r="A1005" s="11" t="s">
        <v>9</v>
      </c>
      <c r="B1005" s="12">
        <v>1.6183411702513695E-2</v>
      </c>
      <c r="C1005" s="12">
        <v>0.13216453790664673</v>
      </c>
      <c r="D1005" s="12">
        <v>0.44032368063926697</v>
      </c>
      <c r="E1005" s="12">
        <v>0.34794336557388306</v>
      </c>
      <c r="F1005" s="12">
        <v>6.3385032117366791E-2</v>
      </c>
    </row>
    <row r="1006" spans="1:6" x14ac:dyDescent="0.25">
      <c r="A1006" s="2" t="s">
        <v>625</v>
      </c>
      <c r="B1006" s="7"/>
      <c r="C1006" s="7"/>
      <c r="D1006" s="7"/>
      <c r="E1006" s="7"/>
      <c r="F1006" s="7"/>
    </row>
    <row r="1007" spans="1:6" x14ac:dyDescent="0.25">
      <c r="A1007" s="9" t="s">
        <v>7</v>
      </c>
      <c r="B1007" s="10">
        <v>2.581755630671978E-3</v>
      </c>
      <c r="C1007" s="10">
        <v>0.10929431766271591</v>
      </c>
      <c r="D1007" s="10">
        <v>0.40877798199653625</v>
      </c>
      <c r="E1007" s="10">
        <v>0.36574870347976685</v>
      </c>
      <c r="F1007" s="10">
        <v>0.11359724402427673</v>
      </c>
    </row>
    <row r="1008" spans="1:6" x14ac:dyDescent="0.25">
      <c r="A1008" s="11" t="s">
        <v>9</v>
      </c>
      <c r="B1008" s="12">
        <v>2.581755630671978E-3</v>
      </c>
      <c r="C1008" s="12">
        <v>0.10929431766271591</v>
      </c>
      <c r="D1008" s="12">
        <v>0.40877798199653625</v>
      </c>
      <c r="E1008" s="12">
        <v>0.36574870347976685</v>
      </c>
      <c r="F1008" s="12">
        <v>0.11359724402427673</v>
      </c>
    </row>
    <row r="1009" spans="1:6" x14ac:dyDescent="0.25">
      <c r="A1009" s="2" t="s">
        <v>626</v>
      </c>
      <c r="B1009" s="7"/>
      <c r="C1009" s="7"/>
      <c r="D1009" s="7"/>
      <c r="E1009" s="7"/>
      <c r="F1009" s="7"/>
    </row>
    <row r="1010" spans="1:6" x14ac:dyDescent="0.25">
      <c r="A1010" s="9" t="s">
        <v>7</v>
      </c>
      <c r="B1010" s="10">
        <v>2.5627614930272102E-2</v>
      </c>
      <c r="C1010" s="10">
        <v>0.19665272533893585</v>
      </c>
      <c r="D1010" s="10">
        <v>0.47018828988075256</v>
      </c>
      <c r="E1010" s="10">
        <v>0.24633891880512238</v>
      </c>
      <c r="F1010" s="10">
        <v>6.119246780872345E-2</v>
      </c>
    </row>
    <row r="1011" spans="1:6" x14ac:dyDescent="0.25">
      <c r="A1011" s="11" t="s">
        <v>8</v>
      </c>
      <c r="B1011" s="12">
        <v>3.9877299219369888E-2</v>
      </c>
      <c r="C1011" s="12">
        <v>0.21574641764163971</v>
      </c>
      <c r="D1011" s="12">
        <v>0.48977506160736084</v>
      </c>
      <c r="E1011" s="12">
        <v>0.21574641764163971</v>
      </c>
      <c r="F1011" s="12">
        <v>3.8854803889989853E-2</v>
      </c>
    </row>
    <row r="1012" spans="1:6" x14ac:dyDescent="0.25">
      <c r="A1012" s="9" t="s">
        <v>9</v>
      </c>
      <c r="B1012" s="10">
        <v>3.0449826270341873E-2</v>
      </c>
      <c r="C1012" s="10">
        <v>0.20311418175697327</v>
      </c>
      <c r="D1012" s="10">
        <v>0.47681659460067749</v>
      </c>
      <c r="E1012" s="10">
        <v>0.23598615825176239</v>
      </c>
      <c r="F1012" s="10">
        <v>5.3633216768503189E-2</v>
      </c>
    </row>
    <row r="1013" spans="1:6" x14ac:dyDescent="0.25">
      <c r="A1013" s="2" t="s">
        <v>627</v>
      </c>
      <c r="B1013" s="7"/>
      <c r="C1013" s="7"/>
      <c r="D1013" s="7"/>
      <c r="E1013" s="7"/>
      <c r="F1013" s="7"/>
    </row>
    <row r="1014" spans="1:6" x14ac:dyDescent="0.25">
      <c r="A1014" s="11" t="s">
        <v>7</v>
      </c>
      <c r="B1014" s="12">
        <v>0</v>
      </c>
      <c r="C1014" s="12">
        <v>0.1666666716337204</v>
      </c>
      <c r="D1014" s="12">
        <v>0.66666668653488159</v>
      </c>
      <c r="E1014" s="12">
        <v>0.1666666716337204</v>
      </c>
      <c r="F1014" s="12">
        <v>0</v>
      </c>
    </row>
    <row r="1015" spans="1:6" x14ac:dyDescent="0.25">
      <c r="A1015" s="9" t="s">
        <v>8</v>
      </c>
      <c r="B1015" s="10">
        <v>3.3333335071802139E-2</v>
      </c>
      <c r="C1015" s="10">
        <v>0.18333333730697632</v>
      </c>
      <c r="D1015" s="10">
        <v>0.46190476417541504</v>
      </c>
      <c r="E1015" s="10">
        <v>0.27619048953056335</v>
      </c>
      <c r="F1015" s="10">
        <v>4.523809626698494E-2</v>
      </c>
    </row>
    <row r="1016" spans="1:6" x14ac:dyDescent="0.25">
      <c r="A1016" s="11" t="s">
        <v>9</v>
      </c>
      <c r="B1016" s="12">
        <v>3.3096928149461746E-2</v>
      </c>
      <c r="C1016" s="12">
        <v>0.18321512639522552</v>
      </c>
      <c r="D1016" s="12">
        <v>0.46335697174072266</v>
      </c>
      <c r="E1016" s="12">
        <v>0.27541372179985046</v>
      </c>
      <c r="F1016" s="12">
        <v>4.4917259365320206E-2</v>
      </c>
    </row>
    <row r="1017" spans="1:6" x14ac:dyDescent="0.25">
      <c r="A1017" s="2" t="s">
        <v>628</v>
      </c>
      <c r="B1017" s="7"/>
      <c r="C1017" s="7"/>
      <c r="D1017" s="7"/>
      <c r="E1017" s="7"/>
      <c r="F1017" s="7"/>
    </row>
    <row r="1018" spans="1:6" x14ac:dyDescent="0.25">
      <c r="A1018" s="9" t="s">
        <v>7</v>
      </c>
      <c r="B1018" s="10">
        <v>5.0590219907462597E-3</v>
      </c>
      <c r="C1018" s="10">
        <v>0.12141652405261993</v>
      </c>
      <c r="D1018" s="10">
        <v>0.51264756917953491</v>
      </c>
      <c r="E1018" s="10">
        <v>0.30016863346099854</v>
      </c>
      <c r="F1018" s="10">
        <v>6.0708262026309967E-2</v>
      </c>
    </row>
    <row r="1019" spans="1:6" x14ac:dyDescent="0.25">
      <c r="A1019" s="11" t="s">
        <v>8</v>
      </c>
      <c r="B1019" s="12">
        <v>2.3255813866853714E-2</v>
      </c>
      <c r="C1019" s="12">
        <v>0.12558139860630035</v>
      </c>
      <c r="D1019" s="12">
        <v>0.38604649901390076</v>
      </c>
      <c r="E1019" s="12">
        <v>0.39534884691238403</v>
      </c>
      <c r="F1019" s="12">
        <v>6.976744532585144E-2</v>
      </c>
    </row>
    <row r="1020" spans="1:6" x14ac:dyDescent="0.25">
      <c r="A1020" s="9" t="s">
        <v>9</v>
      </c>
      <c r="B1020" s="10">
        <v>9.900989942252636E-3</v>
      </c>
      <c r="C1020" s="10">
        <v>0.12252475321292877</v>
      </c>
      <c r="D1020" s="10">
        <v>0.47896039485931396</v>
      </c>
      <c r="E1020" s="10">
        <v>0.32549506425857544</v>
      </c>
      <c r="F1020" s="10">
        <v>6.3118815422058105E-2</v>
      </c>
    </row>
    <row r="1021" spans="1:6" x14ac:dyDescent="0.25">
      <c r="A1021" s="2" t="s">
        <v>629</v>
      </c>
      <c r="B1021" s="7"/>
      <c r="C1021" s="7"/>
      <c r="D1021" s="7"/>
      <c r="E1021" s="7"/>
      <c r="F1021" s="7"/>
    </row>
    <row r="1022" spans="1:6" x14ac:dyDescent="0.25">
      <c r="A1022" s="11" t="s">
        <v>7</v>
      </c>
      <c r="B1022" s="12">
        <v>2.2016221657395363E-2</v>
      </c>
      <c r="C1022" s="12">
        <v>0.17149478197097778</v>
      </c>
      <c r="D1022" s="12">
        <v>0.43568944931030273</v>
      </c>
      <c r="E1022" s="12">
        <v>0.31402087211608887</v>
      </c>
      <c r="F1022" s="12">
        <v>5.67786805331707E-2</v>
      </c>
    </row>
    <row r="1023" spans="1:6" x14ac:dyDescent="0.25">
      <c r="A1023" s="9" t="s">
        <v>8</v>
      </c>
      <c r="B1023" s="10">
        <v>2.222222276031971E-2</v>
      </c>
      <c r="C1023" s="10">
        <v>0.24166665971279144</v>
      </c>
      <c r="D1023" s="10">
        <v>0.49166667461395264</v>
      </c>
      <c r="E1023" s="10">
        <v>0.19166666269302368</v>
      </c>
      <c r="F1023" s="10">
        <v>5.277777835726738E-2</v>
      </c>
    </row>
    <row r="1024" spans="1:6" x14ac:dyDescent="0.25">
      <c r="A1024" s="11" t="s">
        <v>9</v>
      </c>
      <c r="B1024" s="12">
        <v>2.2076860070228577E-2</v>
      </c>
      <c r="C1024" s="12">
        <v>0.19215044379234314</v>
      </c>
      <c r="D1024" s="12">
        <v>0.45216679573059082</v>
      </c>
      <c r="E1024" s="12">
        <v>0.27800491452217102</v>
      </c>
      <c r="F1024" s="12">
        <v>5.5600982159376144E-2</v>
      </c>
    </row>
    <row r="1025" spans="1:6" x14ac:dyDescent="0.25">
      <c r="A1025" s="2" t="s">
        <v>630</v>
      </c>
      <c r="B1025" s="7"/>
      <c r="C1025" s="7"/>
      <c r="D1025" s="7"/>
      <c r="E1025" s="7"/>
      <c r="F1025" s="7"/>
    </row>
    <row r="1026" spans="1:6" x14ac:dyDescent="0.25">
      <c r="A1026" s="9" t="s">
        <v>7</v>
      </c>
      <c r="B1026" s="10">
        <v>1.3320647180080414E-2</v>
      </c>
      <c r="C1026" s="10">
        <v>0.19980970025062561</v>
      </c>
      <c r="D1026" s="10">
        <v>0.56327307224273682</v>
      </c>
      <c r="E1026" s="10">
        <v>0.18601332604885101</v>
      </c>
      <c r="F1026" s="10">
        <v>3.7583254277706146E-2</v>
      </c>
    </row>
    <row r="1027" spans="1:6" x14ac:dyDescent="0.25">
      <c r="A1027" s="11" t="s">
        <v>8</v>
      </c>
      <c r="B1027" s="12">
        <v>3.5608310252428055E-2</v>
      </c>
      <c r="C1027" s="12">
        <v>0.16320474445819855</v>
      </c>
      <c r="D1027" s="12">
        <v>0.4362017810344696</v>
      </c>
      <c r="E1027" s="12">
        <v>0.29080119729042053</v>
      </c>
      <c r="F1027" s="12">
        <v>7.4183978140354156E-2</v>
      </c>
    </row>
    <row r="1028" spans="1:6" x14ac:dyDescent="0.25">
      <c r="A1028" s="9" t="s">
        <v>9</v>
      </c>
      <c r="B1028" s="10">
        <v>1.4974675141274929E-2</v>
      </c>
      <c r="C1028" s="10">
        <v>0.19709314405918121</v>
      </c>
      <c r="D1028" s="10">
        <v>0.55384278297424316</v>
      </c>
      <c r="E1028" s="10">
        <v>0.19378991425037384</v>
      </c>
      <c r="F1028" s="10">
        <v>4.0299493819475174E-2</v>
      </c>
    </row>
    <row r="1029" spans="1:6" x14ac:dyDescent="0.25">
      <c r="A1029" s="2" t="s">
        <v>631</v>
      </c>
      <c r="B1029" s="7"/>
      <c r="C1029" s="7"/>
      <c r="D1029" s="7"/>
      <c r="E1029" s="7"/>
      <c r="F1029" s="7"/>
    </row>
    <row r="1030" spans="1:6" x14ac:dyDescent="0.25">
      <c r="A1030" s="11" t="s">
        <v>7</v>
      </c>
      <c r="B1030" s="12">
        <v>9.9700894206762314E-3</v>
      </c>
      <c r="C1030" s="12">
        <v>0.13659022748470306</v>
      </c>
      <c r="D1030" s="12">
        <v>0.49551346898078918</v>
      </c>
      <c r="E1030" s="12">
        <v>0.27617147564888</v>
      </c>
      <c r="F1030" s="12">
        <v>8.1754736602306366E-2</v>
      </c>
    </row>
    <row r="1031" spans="1:6" x14ac:dyDescent="0.25">
      <c r="A1031" s="9" t="s">
        <v>8</v>
      </c>
      <c r="B1031" s="10">
        <v>2.8037382289767265E-2</v>
      </c>
      <c r="C1031" s="10">
        <v>0.14485980570316315</v>
      </c>
      <c r="D1031" s="10">
        <v>0.44392523169517517</v>
      </c>
      <c r="E1031" s="10">
        <v>0.28504672646522522</v>
      </c>
      <c r="F1031" s="10">
        <v>9.8130844533443451E-2</v>
      </c>
    </row>
    <row r="1032" spans="1:6" x14ac:dyDescent="0.25">
      <c r="A1032" s="11" t="s">
        <v>9</v>
      </c>
      <c r="B1032" s="12">
        <v>1.1711711995303631E-2</v>
      </c>
      <c r="C1032" s="12">
        <v>0.13738738000392914</v>
      </c>
      <c r="D1032" s="12">
        <v>0.49054053425788879</v>
      </c>
      <c r="E1032" s="12">
        <v>0.27702704071998596</v>
      </c>
      <c r="F1032" s="12">
        <v>8.3333335816860199E-2</v>
      </c>
    </row>
    <row r="1033" spans="1:6" x14ac:dyDescent="0.25">
      <c r="A1033" s="2" t="s">
        <v>632</v>
      </c>
      <c r="B1033" s="7"/>
      <c r="C1033" s="7"/>
      <c r="D1033" s="7"/>
      <c r="E1033" s="7"/>
      <c r="F1033" s="7"/>
    </row>
    <row r="1034" spans="1:6" x14ac:dyDescent="0.25">
      <c r="A1034" s="9" t="s">
        <v>7</v>
      </c>
      <c r="B1034" s="10">
        <v>1.2088649906218052E-2</v>
      </c>
      <c r="C1034" s="10">
        <v>0.15648086369037628</v>
      </c>
      <c r="D1034" s="10">
        <v>0.58025521039962769</v>
      </c>
      <c r="E1034" s="10">
        <v>0.2095365971326828</v>
      </c>
      <c r="F1034" s="10">
        <v>4.1638683527708054E-2</v>
      </c>
    </row>
    <row r="1035" spans="1:6" x14ac:dyDescent="0.25">
      <c r="A1035" s="11" t="s">
        <v>8</v>
      </c>
      <c r="B1035" s="12">
        <v>2.6315789669752121E-2</v>
      </c>
      <c r="C1035" s="12">
        <v>7.7067665755748749E-2</v>
      </c>
      <c r="D1035" s="12">
        <v>0.58646619319915771</v>
      </c>
      <c r="E1035" s="12">
        <v>0.26879698038101196</v>
      </c>
      <c r="F1035" s="12">
        <v>4.1353382170200348E-2</v>
      </c>
    </row>
    <row r="1036" spans="1:6" x14ac:dyDescent="0.25">
      <c r="A1036" s="9" t="s">
        <v>9</v>
      </c>
      <c r="B1036" s="10">
        <v>1.5833744779229164E-2</v>
      </c>
      <c r="C1036" s="10">
        <v>0.13557644188404083</v>
      </c>
      <c r="D1036" s="10">
        <v>0.58189016580581665</v>
      </c>
      <c r="E1036" s="10">
        <v>0.22513607144355774</v>
      </c>
      <c r="F1036" s="10">
        <v>4.1563581675291061E-2</v>
      </c>
    </row>
    <row r="1037" spans="1:6" x14ac:dyDescent="0.25">
      <c r="A1037" s="2" t="s">
        <v>633</v>
      </c>
      <c r="B1037" s="7"/>
      <c r="C1037" s="7"/>
      <c r="D1037" s="7"/>
      <c r="E1037" s="7"/>
      <c r="F1037" s="7"/>
    </row>
    <row r="1038" spans="1:6" x14ac:dyDescent="0.25">
      <c r="A1038" s="11" t="s">
        <v>7</v>
      </c>
      <c r="B1038" s="12">
        <v>1.3729977421462536E-2</v>
      </c>
      <c r="C1038" s="12">
        <v>9.2677347362041473E-2</v>
      </c>
      <c r="D1038" s="12">
        <v>0.45080092549324036</v>
      </c>
      <c r="E1038" s="12">
        <v>0.39016017317771912</v>
      </c>
      <c r="F1038" s="12">
        <v>5.2631579339504242E-2</v>
      </c>
    </row>
    <row r="1039" spans="1:6" x14ac:dyDescent="0.25">
      <c r="A1039" s="9" t="s">
        <v>8</v>
      </c>
      <c r="B1039" s="10">
        <v>2.5641025975346565E-2</v>
      </c>
      <c r="C1039" s="10">
        <v>0.15384615957736969</v>
      </c>
      <c r="D1039" s="10">
        <v>0.42307692766189575</v>
      </c>
      <c r="E1039" s="10">
        <v>0.35897436738014221</v>
      </c>
      <c r="F1039" s="10">
        <v>3.8461539894342422E-2</v>
      </c>
    </row>
    <row r="1040" spans="1:6" x14ac:dyDescent="0.25">
      <c r="A1040" s="11" t="s">
        <v>9</v>
      </c>
      <c r="B1040" s="12">
        <v>1.4705882407724857E-2</v>
      </c>
      <c r="C1040" s="12">
        <v>9.7689077258110046E-2</v>
      </c>
      <c r="D1040" s="12">
        <v>0.44852942228317261</v>
      </c>
      <c r="E1040" s="12">
        <v>0.38760504126548767</v>
      </c>
      <c r="F1040" s="12">
        <v>5.1470588892698288E-2</v>
      </c>
    </row>
    <row r="1041" spans="1:6" x14ac:dyDescent="0.25">
      <c r="A1041" s="2" t="s">
        <v>634</v>
      </c>
      <c r="B1041" s="7"/>
      <c r="C1041" s="7"/>
      <c r="D1041" s="7"/>
      <c r="E1041" s="7"/>
      <c r="F1041" s="7"/>
    </row>
    <row r="1042" spans="1:6" x14ac:dyDescent="0.25">
      <c r="A1042" s="9" t="s">
        <v>7</v>
      </c>
      <c r="B1042" s="10">
        <v>2.1402699872851372E-2</v>
      </c>
      <c r="C1042" s="10">
        <v>0.16759960353374481</v>
      </c>
      <c r="D1042" s="10">
        <v>0.57128745317459106</v>
      </c>
      <c r="E1042" s="10">
        <v>0.21402700245380402</v>
      </c>
      <c r="F1042" s="10">
        <v>2.5683240965008736E-2</v>
      </c>
    </row>
    <row r="1043" spans="1:6" x14ac:dyDescent="0.25">
      <c r="A1043" s="11" t="s">
        <v>8</v>
      </c>
      <c r="B1043" s="12">
        <v>3.2258063554763794E-2</v>
      </c>
      <c r="C1043" s="12">
        <v>0.19354838132858276</v>
      </c>
      <c r="D1043" s="12">
        <v>0.48387095332145691</v>
      </c>
      <c r="E1043" s="12">
        <v>0.19354838132858276</v>
      </c>
      <c r="F1043" s="12">
        <v>9.6774190664291382E-2</v>
      </c>
    </row>
    <row r="1044" spans="1:6" x14ac:dyDescent="0.25">
      <c r="A1044" s="9" t="s">
        <v>9</v>
      </c>
      <c r="B1044" s="10">
        <v>2.1619876846671104E-2</v>
      </c>
      <c r="C1044" s="10">
        <v>0.16811874508857727</v>
      </c>
      <c r="D1044" s="10">
        <v>0.56953853368759155</v>
      </c>
      <c r="E1044" s="10">
        <v>0.21361729502677917</v>
      </c>
      <c r="F1044" s="10">
        <v>2.7105517685413361E-2</v>
      </c>
    </row>
    <row r="1045" spans="1:6" x14ac:dyDescent="0.25">
      <c r="A1045" s="2" t="s">
        <v>635</v>
      </c>
      <c r="B1045" s="7"/>
      <c r="C1045" s="7"/>
      <c r="D1045" s="7"/>
      <c r="E1045" s="7"/>
      <c r="F1045" s="7"/>
    </row>
    <row r="1046" spans="1:6" x14ac:dyDescent="0.25">
      <c r="A1046" s="11" t="s">
        <v>7</v>
      </c>
      <c r="B1046" s="12">
        <v>0</v>
      </c>
      <c r="C1046" s="12">
        <v>0.13636364042758942</v>
      </c>
      <c r="D1046" s="12">
        <v>0.45454546809196472</v>
      </c>
      <c r="E1046" s="12">
        <v>0.34090909361839294</v>
      </c>
      <c r="F1046" s="12">
        <v>6.8181820213794708E-2</v>
      </c>
    </row>
    <row r="1047" spans="1:6" x14ac:dyDescent="0.25">
      <c r="A1047" s="9" t="s">
        <v>8</v>
      </c>
      <c r="B1047" s="10">
        <v>1.8735362216830254E-2</v>
      </c>
      <c r="C1047" s="10">
        <v>0.1428571492433548</v>
      </c>
      <c r="D1047" s="10">
        <v>0.47072598338127136</v>
      </c>
      <c r="E1047" s="10">
        <v>0.2950819730758667</v>
      </c>
      <c r="F1047" s="10">
        <v>7.2599530220031738E-2</v>
      </c>
    </row>
    <row r="1048" spans="1:6" x14ac:dyDescent="0.25">
      <c r="A1048" s="11" t="s">
        <v>9</v>
      </c>
      <c r="B1048" s="12">
        <v>1.698513887822628E-2</v>
      </c>
      <c r="C1048" s="12">
        <v>0.14225053787231445</v>
      </c>
      <c r="D1048" s="12">
        <v>0.46921443939208984</v>
      </c>
      <c r="E1048" s="12">
        <v>0.29936304688453674</v>
      </c>
      <c r="F1048" s="12">
        <v>7.2186835110187531E-2</v>
      </c>
    </row>
    <row r="1049" spans="1:6" x14ac:dyDescent="0.25">
      <c r="A1049" s="2" t="s">
        <v>636</v>
      </c>
      <c r="B1049" s="7"/>
      <c r="C1049" s="7"/>
      <c r="D1049" s="7"/>
      <c r="E1049" s="7"/>
      <c r="F1049" s="7"/>
    </row>
    <row r="1050" spans="1:6" x14ac:dyDescent="0.25">
      <c r="A1050" s="9" t="s">
        <v>7</v>
      </c>
      <c r="B1050" s="10">
        <v>2.9556650668382645E-2</v>
      </c>
      <c r="C1050" s="10">
        <v>0.23152709007263184</v>
      </c>
      <c r="D1050" s="10">
        <v>0.45894908905029297</v>
      </c>
      <c r="E1050" s="10">
        <v>0.21182265877723694</v>
      </c>
      <c r="F1050" s="10">
        <v>6.8144500255584717E-2</v>
      </c>
    </row>
    <row r="1051" spans="1:6" x14ac:dyDescent="0.25">
      <c r="A1051" s="11" t="s">
        <v>8</v>
      </c>
      <c r="B1051" s="12">
        <v>4.5454546809196472E-2</v>
      </c>
      <c r="C1051" s="12">
        <v>0.40909090638160706</v>
      </c>
      <c r="D1051" s="12">
        <v>0.31818181276321411</v>
      </c>
      <c r="E1051" s="12">
        <v>0.15909090638160706</v>
      </c>
      <c r="F1051" s="12">
        <v>6.8181820213794708E-2</v>
      </c>
    </row>
    <row r="1052" spans="1:6" x14ac:dyDescent="0.25">
      <c r="A1052" s="9" t="s">
        <v>9</v>
      </c>
      <c r="B1052" s="10">
        <v>3.0110934749245644E-2</v>
      </c>
      <c r="C1052" s="10">
        <v>0.23771791160106659</v>
      </c>
      <c r="D1052" s="10">
        <v>0.45404121279716492</v>
      </c>
      <c r="E1052" s="10">
        <v>0.20998415350914001</v>
      </c>
      <c r="F1052" s="10">
        <v>6.8145796656608582E-2</v>
      </c>
    </row>
    <row r="1053" spans="1:6" x14ac:dyDescent="0.25">
      <c r="A1053" s="2" t="s">
        <v>637</v>
      </c>
      <c r="B1053" s="7"/>
      <c r="C1053" s="7"/>
      <c r="D1053" s="7"/>
      <c r="E1053" s="7"/>
      <c r="F1053" s="7"/>
    </row>
    <row r="1054" spans="1:6" x14ac:dyDescent="0.25">
      <c r="A1054" s="11" t="s">
        <v>7</v>
      </c>
      <c r="B1054" s="12">
        <v>0</v>
      </c>
      <c r="C1054" s="12">
        <v>0</v>
      </c>
      <c r="D1054" s="12">
        <v>0</v>
      </c>
      <c r="E1054" s="12">
        <v>1</v>
      </c>
      <c r="F1054" s="12">
        <v>0</v>
      </c>
    </row>
    <row r="1055" spans="1:6" x14ac:dyDescent="0.25">
      <c r="A1055" s="9" t="s">
        <v>8</v>
      </c>
      <c r="B1055" s="10">
        <v>5.2795030176639557E-2</v>
      </c>
      <c r="C1055" s="10">
        <v>0.33540374040603638</v>
      </c>
      <c r="D1055" s="10">
        <v>0.38509318232536316</v>
      </c>
      <c r="E1055" s="10">
        <v>0.15838509798049927</v>
      </c>
      <c r="F1055" s="10">
        <v>6.8322978913784027E-2</v>
      </c>
    </row>
    <row r="1056" spans="1:6" x14ac:dyDescent="0.25">
      <c r="A1056" s="11" t="s">
        <v>9</v>
      </c>
      <c r="B1056" s="12">
        <v>5.2631579339504242E-2</v>
      </c>
      <c r="C1056" s="12">
        <v>0.33436533808708191</v>
      </c>
      <c r="D1056" s="12">
        <v>0.38390094041824341</v>
      </c>
      <c r="E1056" s="12">
        <v>0.16099071502685547</v>
      </c>
      <c r="F1056" s="12">
        <v>6.811145693063736E-2</v>
      </c>
    </row>
    <row r="1057" spans="1:6" x14ac:dyDescent="0.25">
      <c r="A1057" s="2" t="s">
        <v>638</v>
      </c>
      <c r="B1057" s="7"/>
      <c r="C1057" s="7"/>
      <c r="D1057" s="7"/>
      <c r="E1057" s="7"/>
      <c r="F1057" s="7"/>
    </row>
    <row r="1058" spans="1:6" x14ac:dyDescent="0.25">
      <c r="A1058" s="9" t="s">
        <v>7</v>
      </c>
      <c r="B1058" s="10">
        <v>0</v>
      </c>
      <c r="C1058" s="10">
        <v>0.13333334028720856</v>
      </c>
      <c r="D1058" s="10">
        <v>0.86666667461395264</v>
      </c>
      <c r="E1058" s="10">
        <v>0</v>
      </c>
      <c r="F1058" s="10">
        <v>0</v>
      </c>
    </row>
    <row r="1059" spans="1:6" x14ac:dyDescent="0.25">
      <c r="A1059" s="11" t="s">
        <v>8</v>
      </c>
      <c r="B1059" s="12">
        <v>2.0512821152806282E-2</v>
      </c>
      <c r="C1059" s="12">
        <v>0.1651282012462616</v>
      </c>
      <c r="D1059" s="12">
        <v>0.43589743971824646</v>
      </c>
      <c r="E1059" s="12">
        <v>0.29948717355728149</v>
      </c>
      <c r="F1059" s="12">
        <v>7.8974358737468719E-2</v>
      </c>
    </row>
    <row r="1060" spans="1:6" x14ac:dyDescent="0.25">
      <c r="A1060" s="9" t="s">
        <v>9</v>
      </c>
      <c r="B1060" s="10">
        <v>2.0202020183205605E-2</v>
      </c>
      <c r="C1060" s="10">
        <v>0.1646464616060257</v>
      </c>
      <c r="D1060" s="10">
        <v>0.4424242377281189</v>
      </c>
      <c r="E1060" s="10">
        <v>0.29494950175285339</v>
      </c>
      <c r="F1060" s="10">
        <v>7.7777780592441559E-2</v>
      </c>
    </row>
    <row r="1061" spans="1:6" x14ac:dyDescent="0.25">
      <c r="A1061" s="2" t="s">
        <v>639</v>
      </c>
      <c r="B1061" s="7"/>
      <c r="C1061" s="7"/>
      <c r="D1061" s="7"/>
      <c r="E1061" s="7"/>
      <c r="F1061" s="7"/>
    </row>
    <row r="1062" spans="1:6" x14ac:dyDescent="0.25">
      <c r="A1062" s="11" t="s">
        <v>8</v>
      </c>
      <c r="B1062" s="12">
        <v>5.4901961237192154E-2</v>
      </c>
      <c r="C1062" s="12">
        <v>0.23921568691730499</v>
      </c>
      <c r="D1062" s="12">
        <v>0.41568627953529358</v>
      </c>
      <c r="E1062" s="12">
        <v>0.21568627655506134</v>
      </c>
      <c r="F1062" s="12">
        <v>7.4509806931018829E-2</v>
      </c>
    </row>
    <row r="1063" spans="1:6" x14ac:dyDescent="0.25">
      <c r="A1063" s="9" t="s">
        <v>9</v>
      </c>
      <c r="B1063" s="10">
        <v>5.4901961237192154E-2</v>
      </c>
      <c r="C1063" s="10">
        <v>0.23921568691730499</v>
      </c>
      <c r="D1063" s="10">
        <v>0.41568627953529358</v>
      </c>
      <c r="E1063" s="10">
        <v>0.21568627655506134</v>
      </c>
      <c r="F1063" s="10">
        <v>7.4509806931018829E-2</v>
      </c>
    </row>
    <row r="1064" spans="1:6" x14ac:dyDescent="0.25">
      <c r="A1064" s="2" t="s">
        <v>640</v>
      </c>
      <c r="B1064" s="7"/>
      <c r="C1064" s="7"/>
      <c r="D1064" s="7"/>
      <c r="E1064" s="7"/>
      <c r="F1064" s="7"/>
    </row>
    <row r="1065" spans="1:6" x14ac:dyDescent="0.25">
      <c r="A1065" s="11" t="s">
        <v>7</v>
      </c>
      <c r="B1065" s="12">
        <v>1.7954545095562935E-2</v>
      </c>
      <c r="C1065" s="12">
        <v>0.21818181872367859</v>
      </c>
      <c r="D1065" s="12">
        <v>0.53454548120498657</v>
      </c>
      <c r="E1065" s="12">
        <v>0.18295454978942871</v>
      </c>
      <c r="F1065" s="12">
        <v>4.636363685131073E-2</v>
      </c>
    </row>
    <row r="1066" spans="1:6" x14ac:dyDescent="0.25">
      <c r="A1066" s="9" t="s">
        <v>8</v>
      </c>
      <c r="B1066" s="10">
        <v>0</v>
      </c>
      <c r="C1066" s="10">
        <v>0.3333333432674408</v>
      </c>
      <c r="D1066" s="10">
        <v>0.5</v>
      </c>
      <c r="E1066" s="10">
        <v>0</v>
      </c>
      <c r="F1066" s="10">
        <v>0.1666666716337204</v>
      </c>
    </row>
    <row r="1067" spans="1:6" x14ac:dyDescent="0.25">
      <c r="A1067" s="11" t="s">
        <v>9</v>
      </c>
      <c r="B1067" s="12">
        <v>1.7930096015334129E-2</v>
      </c>
      <c r="C1067" s="12">
        <v>0.21833862364292145</v>
      </c>
      <c r="D1067" s="12">
        <v>0.53449839353561401</v>
      </c>
      <c r="E1067" s="12">
        <v>0.18270540237426758</v>
      </c>
      <c r="F1067" s="12">
        <v>4.652746394276619E-2</v>
      </c>
    </row>
    <row r="1068" spans="1:6" x14ac:dyDescent="0.25">
      <c r="A1068" s="2" t="s">
        <v>641</v>
      </c>
      <c r="B1068" s="7"/>
      <c r="C1068" s="7"/>
      <c r="D1068" s="7"/>
      <c r="E1068" s="7"/>
      <c r="F1068" s="7"/>
    </row>
    <row r="1069" spans="1:6" x14ac:dyDescent="0.25">
      <c r="A1069" s="9" t="s">
        <v>7</v>
      </c>
      <c r="B1069" s="10">
        <v>1.2214137241244316E-2</v>
      </c>
      <c r="C1069" s="10">
        <v>0.17203742265701294</v>
      </c>
      <c r="D1069" s="10">
        <v>0.4781704843044281</v>
      </c>
      <c r="E1069" s="10">
        <v>0.26689189672470093</v>
      </c>
      <c r="F1069" s="10">
        <v>7.0686072111129761E-2</v>
      </c>
    </row>
    <row r="1070" spans="1:6" x14ac:dyDescent="0.25">
      <c r="A1070" s="11" t="s">
        <v>8</v>
      </c>
      <c r="B1070" s="12">
        <v>1.8292682245373726E-2</v>
      </c>
      <c r="C1070" s="12">
        <v>0.12804877758026123</v>
      </c>
      <c r="D1070" s="12">
        <v>0.50304877758026123</v>
      </c>
      <c r="E1070" s="12">
        <v>0.31402438879013062</v>
      </c>
      <c r="F1070" s="12">
        <v>3.6585364490747452E-2</v>
      </c>
    </row>
    <row r="1071" spans="1:6" x14ac:dyDescent="0.25">
      <c r="A1071" s="9" t="s">
        <v>9</v>
      </c>
      <c r="B1071" s="10">
        <v>1.2691570445895195E-2</v>
      </c>
      <c r="C1071" s="10">
        <v>0.16858237981796265</v>
      </c>
      <c r="D1071" s="10">
        <v>0.48012453317642212</v>
      </c>
      <c r="E1071" s="10">
        <v>0.27059388160705566</v>
      </c>
      <c r="F1071" s="10">
        <v>6.8007662892341614E-2</v>
      </c>
    </row>
    <row r="1072" spans="1:6" x14ac:dyDescent="0.25">
      <c r="A1072" s="2" t="s">
        <v>642</v>
      </c>
      <c r="B1072" s="7"/>
      <c r="C1072" s="7"/>
      <c r="D1072" s="7"/>
      <c r="E1072" s="7"/>
      <c r="F1072" s="7"/>
    </row>
    <row r="1073" spans="1:6" x14ac:dyDescent="0.25">
      <c r="A1073" s="11" t="s">
        <v>7</v>
      </c>
      <c r="B1073" s="12">
        <v>2.5641025975346565E-2</v>
      </c>
      <c r="C1073" s="12">
        <v>0.17948718369007111</v>
      </c>
      <c r="D1073" s="12">
        <v>0.56410259008407593</v>
      </c>
      <c r="E1073" s="12">
        <v>0.23076923191547394</v>
      </c>
      <c r="F1073" s="12">
        <v>0</v>
      </c>
    </row>
    <row r="1074" spans="1:6" x14ac:dyDescent="0.25">
      <c r="A1074" s="9" t="s">
        <v>8</v>
      </c>
      <c r="B1074" s="10">
        <v>2.958579920232296E-2</v>
      </c>
      <c r="C1074" s="10">
        <v>0.21597632765769958</v>
      </c>
      <c r="D1074" s="10">
        <v>0.43639051914215088</v>
      </c>
      <c r="E1074" s="10">
        <v>0.25887572765350342</v>
      </c>
      <c r="F1074" s="10">
        <v>5.917159840464592E-2</v>
      </c>
    </row>
    <row r="1075" spans="1:6" x14ac:dyDescent="0.25">
      <c r="A1075" s="11" t="s">
        <v>9</v>
      </c>
      <c r="B1075" s="12">
        <v>2.9370630159974098E-2</v>
      </c>
      <c r="C1075" s="12">
        <v>0.21398600935935974</v>
      </c>
      <c r="D1075" s="12">
        <v>0.44335663318634033</v>
      </c>
      <c r="E1075" s="12">
        <v>0.25734266638755798</v>
      </c>
      <c r="F1075" s="12">
        <v>5.5944055318832397E-2</v>
      </c>
    </row>
    <row r="1076" spans="1:6" x14ac:dyDescent="0.25">
      <c r="A1076" s="2" t="s">
        <v>643</v>
      </c>
      <c r="B1076" s="7"/>
      <c r="C1076" s="7"/>
      <c r="D1076" s="7"/>
      <c r="E1076" s="7"/>
      <c r="F1076" s="7"/>
    </row>
    <row r="1077" spans="1:6" x14ac:dyDescent="0.25">
      <c r="A1077" s="9" t="s">
        <v>7</v>
      </c>
      <c r="B1077" s="10">
        <v>1.0714286006987095E-2</v>
      </c>
      <c r="C1077" s="10">
        <v>0.18705357611179352</v>
      </c>
      <c r="D1077" s="10">
        <v>0.51964282989501953</v>
      </c>
      <c r="E1077" s="10">
        <v>0.2366071492433548</v>
      </c>
      <c r="F1077" s="10">
        <v>4.5982141047716141E-2</v>
      </c>
    </row>
    <row r="1078" spans="1:6" x14ac:dyDescent="0.25">
      <c r="A1078" s="11" t="s">
        <v>8</v>
      </c>
      <c r="B1078" s="12">
        <v>3.486238420009613E-2</v>
      </c>
      <c r="C1078" s="12">
        <v>0.18532110750675201</v>
      </c>
      <c r="D1078" s="12">
        <v>0.45137614011764526</v>
      </c>
      <c r="E1078" s="12">
        <v>0.24954128265380859</v>
      </c>
      <c r="F1078" s="12">
        <v>7.8899085521697998E-2</v>
      </c>
    </row>
    <row r="1079" spans="1:6" x14ac:dyDescent="0.25">
      <c r="A1079" s="9" t="s">
        <v>9</v>
      </c>
      <c r="B1079" s="10">
        <v>1.5439856797456741E-2</v>
      </c>
      <c r="C1079" s="10">
        <v>0.1867145448923111</v>
      </c>
      <c r="D1079" s="10">
        <v>0.50628364086151123</v>
      </c>
      <c r="E1079" s="10">
        <v>0.23913824558258057</v>
      </c>
      <c r="F1079" s="10">
        <v>5.2423696964979172E-2</v>
      </c>
    </row>
    <row r="1080" spans="1:6" x14ac:dyDescent="0.25">
      <c r="A1080" s="2" t="s">
        <v>644</v>
      </c>
      <c r="B1080" s="7"/>
      <c r="C1080" s="7"/>
      <c r="D1080" s="7"/>
      <c r="E1080" s="7"/>
      <c r="F1080" s="7"/>
    </row>
    <row r="1081" spans="1:6" x14ac:dyDescent="0.25">
      <c r="A1081" s="11" t="s">
        <v>7</v>
      </c>
      <c r="B1081" s="12">
        <v>0</v>
      </c>
      <c r="C1081" s="12">
        <v>0.10000000149011612</v>
      </c>
      <c r="D1081" s="12">
        <v>0.40000000596046448</v>
      </c>
      <c r="E1081" s="12">
        <v>0.5</v>
      </c>
      <c r="F1081" s="12">
        <v>0</v>
      </c>
    </row>
    <row r="1082" spans="1:6" x14ac:dyDescent="0.25">
      <c r="A1082" s="9" t="s">
        <v>8</v>
      </c>
      <c r="B1082" s="10">
        <v>1.5582035295665264E-2</v>
      </c>
      <c r="C1082" s="10">
        <v>0.16590283811092377</v>
      </c>
      <c r="D1082" s="10">
        <v>0.44454628229141235</v>
      </c>
      <c r="E1082" s="10">
        <v>0.28689277172088623</v>
      </c>
      <c r="F1082" s="10">
        <v>8.7076075375080109E-2</v>
      </c>
    </row>
    <row r="1083" spans="1:6" x14ac:dyDescent="0.25">
      <c r="A1083" s="11" t="s">
        <v>9</v>
      </c>
      <c r="B1083" s="12">
        <v>1.5440508723258972E-2</v>
      </c>
      <c r="C1083" s="12">
        <v>0.1653042733669281</v>
      </c>
      <c r="D1083" s="12">
        <v>0.444141685962677</v>
      </c>
      <c r="E1083" s="12">
        <v>0.28882834315299988</v>
      </c>
      <c r="F1083" s="12">
        <v>8.6285196244716644E-2</v>
      </c>
    </row>
    <row r="1084" spans="1:6" x14ac:dyDescent="0.25">
      <c r="A1084" s="2" t="s">
        <v>645</v>
      </c>
      <c r="B1084" s="7"/>
      <c r="C1084" s="7"/>
      <c r="D1084" s="7"/>
      <c r="E1084" s="7"/>
      <c r="F1084" s="7"/>
    </row>
    <row r="1085" spans="1:6" x14ac:dyDescent="0.25">
      <c r="A1085" s="9" t="s">
        <v>7</v>
      </c>
      <c r="B1085" s="10">
        <v>0</v>
      </c>
      <c r="C1085" s="10">
        <v>0</v>
      </c>
      <c r="D1085" s="10">
        <v>0.55555558204650879</v>
      </c>
      <c r="E1085" s="10">
        <v>0.4444444477558136</v>
      </c>
      <c r="F1085" s="10">
        <v>0</v>
      </c>
    </row>
    <row r="1086" spans="1:6" x14ac:dyDescent="0.25">
      <c r="A1086" s="11" t="s">
        <v>8</v>
      </c>
      <c r="B1086" s="12">
        <v>3.7214886397123337E-2</v>
      </c>
      <c r="C1086" s="12">
        <v>0.24969987571239471</v>
      </c>
      <c r="D1086" s="12">
        <v>0.48379352688789368</v>
      </c>
      <c r="E1086" s="12">
        <v>0.17887154221534729</v>
      </c>
      <c r="F1086" s="12">
        <v>5.0420168787240982E-2</v>
      </c>
    </row>
    <row r="1087" spans="1:6" x14ac:dyDescent="0.25">
      <c r="A1087" s="9" t="s">
        <v>9</v>
      </c>
      <c r="B1087" s="10">
        <v>3.6817103624343872E-2</v>
      </c>
      <c r="C1087" s="10">
        <v>0.24703088402748108</v>
      </c>
      <c r="D1087" s="10">
        <v>0.48456057906150818</v>
      </c>
      <c r="E1087" s="10">
        <v>0.18171021342277527</v>
      </c>
      <c r="F1087" s="10">
        <v>4.9881234765052795E-2</v>
      </c>
    </row>
    <row r="1088" spans="1:6" x14ac:dyDescent="0.25">
      <c r="A1088" s="2" t="s">
        <v>646</v>
      </c>
      <c r="B1088" s="7"/>
      <c r="C1088" s="7"/>
      <c r="D1088" s="7"/>
      <c r="E1088" s="7"/>
      <c r="F1088" s="7"/>
    </row>
    <row r="1089" spans="1:6" x14ac:dyDescent="0.25">
      <c r="A1089" s="11" t="s">
        <v>7</v>
      </c>
      <c r="B1089" s="12">
        <v>0</v>
      </c>
      <c r="C1089" s="12">
        <v>0</v>
      </c>
      <c r="D1089" s="12">
        <v>0.5</v>
      </c>
      <c r="E1089" s="12">
        <v>0.5</v>
      </c>
      <c r="F1089" s="12">
        <v>0</v>
      </c>
    </row>
    <row r="1090" spans="1:6" x14ac:dyDescent="0.25">
      <c r="A1090" s="9" t="s">
        <v>8</v>
      </c>
      <c r="B1090" s="10">
        <v>3.2301481813192368E-2</v>
      </c>
      <c r="C1090" s="10">
        <v>0.14939434826374054</v>
      </c>
      <c r="D1090" s="10">
        <v>0.38761776685714722</v>
      </c>
      <c r="E1090" s="10">
        <v>0.34454911947250366</v>
      </c>
      <c r="F1090" s="10">
        <v>8.6137279868125916E-2</v>
      </c>
    </row>
    <row r="1091" spans="1:6" x14ac:dyDescent="0.25">
      <c r="A1091" s="11" t="s">
        <v>9</v>
      </c>
      <c r="B1091" s="12">
        <v>3.2214764505624771E-2</v>
      </c>
      <c r="C1091" s="12">
        <v>0.14899328351020813</v>
      </c>
      <c r="D1091" s="12">
        <v>0.38791945576667786</v>
      </c>
      <c r="E1091" s="12">
        <v>0.34496644139289856</v>
      </c>
      <c r="F1091" s="12">
        <v>8.5906043648719788E-2</v>
      </c>
    </row>
    <row r="1092" spans="1:6" x14ac:dyDescent="0.25">
      <c r="A1092" s="2" t="s">
        <v>647</v>
      </c>
      <c r="B1092" s="7"/>
      <c r="C1092" s="7"/>
      <c r="D1092" s="7"/>
      <c r="E1092" s="7"/>
      <c r="F1092" s="7"/>
    </row>
    <row r="1093" spans="1:6" x14ac:dyDescent="0.25">
      <c r="A1093" s="9" t="s">
        <v>7</v>
      </c>
      <c r="B1093" s="10">
        <v>1.4261019416153431E-2</v>
      </c>
      <c r="C1093" s="10">
        <v>0.16076058149337769</v>
      </c>
      <c r="D1093" s="10">
        <v>0.45462402701377869</v>
      </c>
      <c r="E1093" s="10">
        <v>0.31633535027503967</v>
      </c>
      <c r="F1093" s="10">
        <v>5.4019015282392502E-2</v>
      </c>
    </row>
    <row r="1094" spans="1:6" x14ac:dyDescent="0.25">
      <c r="A1094" s="11" t="s">
        <v>9</v>
      </c>
      <c r="B1094" s="12">
        <v>1.4261019416153431E-2</v>
      </c>
      <c r="C1094" s="12">
        <v>0.16076058149337769</v>
      </c>
      <c r="D1094" s="12">
        <v>0.45462402701377869</v>
      </c>
      <c r="E1094" s="12">
        <v>0.31633535027503967</v>
      </c>
      <c r="F1094" s="12">
        <v>5.4019015282392502E-2</v>
      </c>
    </row>
    <row r="1095" spans="1:6" x14ac:dyDescent="0.25">
      <c r="A1095" s="2" t="s">
        <v>648</v>
      </c>
      <c r="B1095" s="7"/>
      <c r="C1095" s="7"/>
      <c r="D1095" s="7"/>
      <c r="E1095" s="7"/>
      <c r="F1095" s="7"/>
    </row>
    <row r="1096" spans="1:6" x14ac:dyDescent="0.25">
      <c r="A1096" s="9" t="s">
        <v>7</v>
      </c>
      <c r="B1096" s="10">
        <v>7.7688759192824364E-3</v>
      </c>
      <c r="C1096" s="10">
        <v>0.10973536968231201</v>
      </c>
      <c r="D1096" s="10">
        <v>0.71085214614868164</v>
      </c>
      <c r="E1096" s="10">
        <v>0.15125030279159546</v>
      </c>
      <c r="F1096" s="10">
        <v>2.039329893887043E-2</v>
      </c>
    </row>
    <row r="1097" spans="1:6" x14ac:dyDescent="0.25">
      <c r="A1097" s="11" t="s">
        <v>8</v>
      </c>
      <c r="B1097" s="12">
        <v>0</v>
      </c>
      <c r="C1097" s="12">
        <v>0.15625</v>
      </c>
      <c r="D1097" s="12">
        <v>0.6875</v>
      </c>
      <c r="E1097" s="12">
        <v>0.15625</v>
      </c>
      <c r="F1097" s="12">
        <v>0</v>
      </c>
    </row>
    <row r="1098" spans="1:6" x14ac:dyDescent="0.25">
      <c r="A1098" s="9" t="s">
        <v>9</v>
      </c>
      <c r="B1098" s="10">
        <v>7.7089858241379261E-3</v>
      </c>
      <c r="C1098" s="10">
        <v>0.11009395122528076</v>
      </c>
      <c r="D1098" s="10">
        <v>0.71067214012145996</v>
      </c>
      <c r="E1098" s="10">
        <v>0.15128885209560394</v>
      </c>
      <c r="F1098" s="10">
        <v>2.0236087962985039E-2</v>
      </c>
    </row>
    <row r="1099" spans="1:6" x14ac:dyDescent="0.25">
      <c r="A1099" s="2" t="s">
        <v>649</v>
      </c>
      <c r="B1099" s="7"/>
      <c r="C1099" s="7"/>
      <c r="D1099" s="7"/>
      <c r="E1099" s="7"/>
      <c r="F1099" s="7"/>
    </row>
    <row r="1100" spans="1:6" x14ac:dyDescent="0.25">
      <c r="A1100" s="11" t="s">
        <v>7</v>
      </c>
      <c r="B1100" s="12">
        <v>4.787478968501091E-2</v>
      </c>
      <c r="C1100" s="12">
        <v>0.29461407661437988</v>
      </c>
      <c r="D1100" s="12">
        <v>0.44821235537528992</v>
      </c>
      <c r="E1100" s="12">
        <v>0.18873715400695801</v>
      </c>
      <c r="F1100" s="12">
        <v>2.0561607554554939E-2</v>
      </c>
    </row>
    <row r="1101" spans="1:6" x14ac:dyDescent="0.25">
      <c r="A1101" s="9" t="s">
        <v>8</v>
      </c>
      <c r="B1101" s="10">
        <v>0</v>
      </c>
      <c r="C1101" s="10">
        <v>0.20754717290401459</v>
      </c>
      <c r="D1101" s="10">
        <v>0.73584908246994019</v>
      </c>
      <c r="E1101" s="10">
        <v>5.6603774428367615E-2</v>
      </c>
      <c r="F1101" s="10">
        <v>0</v>
      </c>
    </row>
    <row r="1102" spans="1:6" x14ac:dyDescent="0.25">
      <c r="A1102" s="11" t="s">
        <v>9</v>
      </c>
      <c r="B1102" s="12">
        <v>4.7488585114479065E-2</v>
      </c>
      <c r="C1102" s="12">
        <v>0.29391172528266907</v>
      </c>
      <c r="D1102" s="12">
        <v>0.45053273439407349</v>
      </c>
      <c r="E1102" s="12">
        <v>0.1876712292432785</v>
      </c>
      <c r="F1102" s="12">
        <v>2.0395739004015923E-2</v>
      </c>
    </row>
    <row r="1103" spans="1:6" x14ac:dyDescent="0.25">
      <c r="A1103" s="2" t="s">
        <v>650</v>
      </c>
      <c r="B1103" s="7"/>
      <c r="C1103" s="7"/>
      <c r="D1103" s="7"/>
      <c r="E1103" s="7"/>
      <c r="F1103" s="7"/>
    </row>
    <row r="1104" spans="1:6" x14ac:dyDescent="0.25">
      <c r="A1104" s="9" t="s">
        <v>7</v>
      </c>
      <c r="B1104" s="10">
        <v>0.14342713356018066</v>
      </c>
      <c r="C1104" s="10">
        <v>0.34712305665016174</v>
      </c>
      <c r="D1104" s="10">
        <v>0.263334721326828</v>
      </c>
      <c r="E1104" s="10">
        <v>0.16379672288894653</v>
      </c>
      <c r="F1104" s="10">
        <v>8.2318350672721863E-2</v>
      </c>
    </row>
    <row r="1105" spans="1:6" x14ac:dyDescent="0.25">
      <c r="A1105" s="11" t="s">
        <v>8</v>
      </c>
      <c r="B1105" s="12">
        <v>2.1739130839705467E-2</v>
      </c>
      <c r="C1105" s="12">
        <v>0.1195652186870575</v>
      </c>
      <c r="D1105" s="12">
        <v>0.15217390656471252</v>
      </c>
      <c r="E1105" s="12">
        <v>0.15217390656471252</v>
      </c>
      <c r="F1105" s="12">
        <v>0.55434781312942505</v>
      </c>
    </row>
    <row r="1106" spans="1:6" x14ac:dyDescent="0.25">
      <c r="A1106" s="9" t="s">
        <v>9</v>
      </c>
      <c r="B1106" s="10">
        <v>0.14112073183059692</v>
      </c>
      <c r="C1106" s="10">
        <v>0.34281006455421448</v>
      </c>
      <c r="D1106" s="10">
        <v>0.26122784614562988</v>
      </c>
      <c r="E1106" s="10">
        <v>0.16357643902301788</v>
      </c>
      <c r="F1106" s="10">
        <v>9.1264933347702026E-2</v>
      </c>
    </row>
    <row r="1107" spans="1:6" x14ac:dyDescent="0.25">
      <c r="A1107" s="2" t="s">
        <v>651</v>
      </c>
      <c r="B1107" s="7"/>
      <c r="C1107" s="7"/>
      <c r="D1107" s="7"/>
      <c r="E1107" s="7"/>
      <c r="F1107" s="7"/>
    </row>
    <row r="1108" spans="1:6" x14ac:dyDescent="0.25">
      <c r="A1108" s="11" t="s">
        <v>7</v>
      </c>
      <c r="B1108" s="12">
        <v>6.5416484139859676E-3</v>
      </c>
      <c r="C1108" s="12">
        <v>9.1146968305110931E-2</v>
      </c>
      <c r="D1108" s="12">
        <v>0.41255995631217957</v>
      </c>
      <c r="E1108" s="12">
        <v>0.42215439677238464</v>
      </c>
      <c r="F1108" s="12">
        <v>6.7597031593322754E-2</v>
      </c>
    </row>
    <row r="1109" spans="1:6" x14ac:dyDescent="0.25">
      <c r="A1109" s="9" t="s">
        <v>9</v>
      </c>
      <c r="B1109" s="10">
        <v>6.5416484139859676E-3</v>
      </c>
      <c r="C1109" s="10">
        <v>9.1146968305110931E-2</v>
      </c>
      <c r="D1109" s="10">
        <v>0.41255995631217957</v>
      </c>
      <c r="E1109" s="10">
        <v>0.42215439677238464</v>
      </c>
      <c r="F1109" s="10">
        <v>6.7597031593322754E-2</v>
      </c>
    </row>
    <row r="1110" spans="1:6" x14ac:dyDescent="0.25">
      <c r="A1110" s="2" t="s">
        <v>652</v>
      </c>
      <c r="B1110" s="7"/>
      <c r="C1110" s="7"/>
      <c r="D1110" s="7"/>
      <c r="E1110" s="7"/>
      <c r="F1110" s="7"/>
    </row>
    <row r="1111" spans="1:6" x14ac:dyDescent="0.25">
      <c r="A1111" s="11" t="s">
        <v>7</v>
      </c>
      <c r="B1111" s="12">
        <v>0</v>
      </c>
      <c r="C1111" s="12">
        <v>0.3333333432674408</v>
      </c>
      <c r="D1111" s="12">
        <v>0</v>
      </c>
      <c r="E1111" s="12">
        <v>0.3333333432674408</v>
      </c>
      <c r="F1111" s="12">
        <v>0.3333333432674408</v>
      </c>
    </row>
    <row r="1112" spans="1:6" x14ac:dyDescent="0.25">
      <c r="A1112" s="9" t="s">
        <v>8</v>
      </c>
      <c r="B1112" s="10">
        <v>2.8871390968561172E-2</v>
      </c>
      <c r="C1112" s="10">
        <v>0.1627296656370163</v>
      </c>
      <c r="D1112" s="10">
        <v>0.51531058549880981</v>
      </c>
      <c r="E1112" s="10">
        <v>0.25984251499176025</v>
      </c>
      <c r="F1112" s="10">
        <v>3.3245842903852463E-2</v>
      </c>
    </row>
    <row r="1113" spans="1:6" x14ac:dyDescent="0.25">
      <c r="A1113" s="11" t="s">
        <v>9</v>
      </c>
      <c r="B1113" s="12">
        <v>2.8795812278985977E-2</v>
      </c>
      <c r="C1113" s="12">
        <v>0.1631762683391571</v>
      </c>
      <c r="D1113" s="12">
        <v>0.51396161317825317</v>
      </c>
      <c r="E1113" s="12">
        <v>0.26003491878509521</v>
      </c>
      <c r="F1113" s="12">
        <v>3.4031413495540619E-2</v>
      </c>
    </row>
    <row r="1114" spans="1:6" x14ac:dyDescent="0.25">
      <c r="A1114" s="2" t="s">
        <v>653</v>
      </c>
      <c r="B1114" s="7"/>
      <c r="C1114" s="7"/>
      <c r="D1114" s="7"/>
      <c r="E1114" s="7"/>
      <c r="F1114" s="7"/>
    </row>
    <row r="1115" spans="1:6" x14ac:dyDescent="0.25">
      <c r="A1115" s="9" t="s">
        <v>7</v>
      </c>
      <c r="B1115" s="10">
        <v>1.871739886701107E-2</v>
      </c>
      <c r="C1115" s="10">
        <v>0.24117827415466309</v>
      </c>
      <c r="D1115" s="10">
        <v>0.58913779258728027</v>
      </c>
      <c r="E1115" s="10">
        <v>0.13853943347930908</v>
      </c>
      <c r="F1115" s="10">
        <v>1.2427125126123428E-2</v>
      </c>
    </row>
    <row r="1116" spans="1:6" x14ac:dyDescent="0.25">
      <c r="A1116" s="11" t="s">
        <v>8</v>
      </c>
      <c r="B1116" s="12">
        <v>0</v>
      </c>
      <c r="C1116" s="12">
        <v>0</v>
      </c>
      <c r="D1116" s="12">
        <v>1</v>
      </c>
      <c r="E1116" s="12">
        <v>0</v>
      </c>
      <c r="F1116" s="12">
        <v>0</v>
      </c>
    </row>
    <row r="1117" spans="1:6" x14ac:dyDescent="0.25">
      <c r="A1117" s="9" t="s">
        <v>9</v>
      </c>
      <c r="B1117" s="10">
        <v>1.8711656332015991E-2</v>
      </c>
      <c r="C1117" s="10">
        <v>0.24110428988933563</v>
      </c>
      <c r="D1117" s="10">
        <v>0.58926379680633545</v>
      </c>
      <c r="E1117" s="10">
        <v>0.13849693536758423</v>
      </c>
      <c r="F1117" s="10">
        <v>1.2423313222825527E-2</v>
      </c>
    </row>
    <row r="1118" spans="1:6" x14ac:dyDescent="0.25">
      <c r="A1118" s="2" t="s">
        <v>654</v>
      </c>
      <c r="B1118" s="7"/>
      <c r="C1118" s="7"/>
      <c r="D1118" s="7"/>
      <c r="E1118" s="7"/>
      <c r="F1118" s="7"/>
    </row>
    <row r="1119" spans="1:6" x14ac:dyDescent="0.25">
      <c r="A1119" s="11" t="s">
        <v>7</v>
      </c>
      <c r="B1119" s="12">
        <v>2.6950854808092117E-2</v>
      </c>
      <c r="C1119" s="12">
        <v>0.22053901851177216</v>
      </c>
      <c r="D1119" s="12">
        <v>0.47190418839454651</v>
      </c>
      <c r="E1119" s="12">
        <v>0.24872291088104248</v>
      </c>
      <c r="F1119" s="12">
        <v>3.1883038580417633E-2</v>
      </c>
    </row>
    <row r="1120" spans="1:6" x14ac:dyDescent="0.25">
      <c r="A1120" s="9" t="s">
        <v>8</v>
      </c>
      <c r="B1120" s="10">
        <v>0</v>
      </c>
      <c r="C1120" s="10">
        <v>0.25</v>
      </c>
      <c r="D1120" s="10">
        <v>0.5</v>
      </c>
      <c r="E1120" s="10">
        <v>0.25</v>
      </c>
      <c r="F1120" s="10">
        <v>0</v>
      </c>
    </row>
    <row r="1121" spans="1:6" x14ac:dyDescent="0.25">
      <c r="A1121" s="11" t="s">
        <v>9</v>
      </c>
      <c r="B1121" s="12">
        <v>2.6931878179311752E-2</v>
      </c>
      <c r="C1121" s="12">
        <v>0.22055976092815399</v>
      </c>
      <c r="D1121" s="12">
        <v>0.47192394733428955</v>
      </c>
      <c r="E1121" s="12">
        <v>0.24872381985187531</v>
      </c>
      <c r="F1121" s="12">
        <v>3.1860586255788803E-2</v>
      </c>
    </row>
    <row r="1122" spans="1:6" x14ac:dyDescent="0.25">
      <c r="A1122" s="2" t="s">
        <v>655</v>
      </c>
      <c r="B1122" s="7"/>
      <c r="C1122" s="7"/>
      <c r="D1122" s="7"/>
      <c r="E1122" s="7"/>
      <c r="F1122" s="7"/>
    </row>
    <row r="1123" spans="1:6" x14ac:dyDescent="0.25">
      <c r="A1123" s="9" t="s">
        <v>8</v>
      </c>
      <c r="B1123" s="10">
        <v>7.8093305230140686E-2</v>
      </c>
      <c r="C1123" s="10">
        <v>0.49391481280326843</v>
      </c>
      <c r="D1123" s="10">
        <v>0.35091277956962585</v>
      </c>
      <c r="E1123" s="10">
        <v>6.6937118768692017E-2</v>
      </c>
      <c r="F1123" s="10">
        <v>1.0141988284885883E-2</v>
      </c>
    </row>
    <row r="1124" spans="1:6" x14ac:dyDescent="0.25">
      <c r="A1124" s="11" t="s">
        <v>9</v>
      </c>
      <c r="B1124" s="12">
        <v>7.8093305230140686E-2</v>
      </c>
      <c r="C1124" s="12">
        <v>0.49391481280326843</v>
      </c>
      <c r="D1124" s="12">
        <v>0.35091277956962585</v>
      </c>
      <c r="E1124" s="12">
        <v>6.6937118768692017E-2</v>
      </c>
      <c r="F1124" s="12">
        <v>1.0141988284885883E-2</v>
      </c>
    </row>
    <row r="1125" spans="1:6" x14ac:dyDescent="0.25">
      <c r="A1125" s="2" t="s">
        <v>656</v>
      </c>
      <c r="B1125" s="7"/>
      <c r="C1125" s="7"/>
      <c r="D1125" s="7"/>
      <c r="E1125" s="7"/>
      <c r="F1125" s="7"/>
    </row>
    <row r="1126" spans="1:6" x14ac:dyDescent="0.25">
      <c r="A1126" s="9" t="s">
        <v>7</v>
      </c>
      <c r="B1126" s="10">
        <v>8.3333335816860199E-2</v>
      </c>
      <c r="C1126" s="10">
        <v>0.55769228935241699</v>
      </c>
      <c r="D1126" s="10">
        <v>0.34294870495796204</v>
      </c>
      <c r="E1126" s="10">
        <v>1.6025641933083534E-2</v>
      </c>
      <c r="F1126" s="10">
        <v>0</v>
      </c>
    </row>
    <row r="1127" spans="1:6" x14ac:dyDescent="0.25">
      <c r="A1127" s="11" t="s">
        <v>8</v>
      </c>
      <c r="B1127" s="12">
        <v>0.19376392662525177</v>
      </c>
      <c r="C1127" s="12">
        <v>0.50556790828704834</v>
      </c>
      <c r="D1127" s="12">
        <v>0.27394208312034607</v>
      </c>
      <c r="E1127" s="12">
        <v>2.6726057752966881E-2</v>
      </c>
      <c r="F1127" s="12">
        <v>0</v>
      </c>
    </row>
    <row r="1128" spans="1:6" x14ac:dyDescent="0.25">
      <c r="A1128" s="9" t="s">
        <v>9</v>
      </c>
      <c r="B1128" s="10">
        <v>0.14848883450031281</v>
      </c>
      <c r="C1128" s="10">
        <v>0.52693825960159302</v>
      </c>
      <c r="D1128" s="10">
        <v>0.30223390460014343</v>
      </c>
      <c r="E1128" s="10">
        <v>2.2339027374982834E-2</v>
      </c>
      <c r="F1128" s="10">
        <v>0</v>
      </c>
    </row>
    <row r="1129" spans="1:6" x14ac:dyDescent="0.25">
      <c r="A1129" s="2" t="s">
        <v>657</v>
      </c>
      <c r="B1129" s="7"/>
      <c r="C1129" s="7"/>
      <c r="D1129" s="7"/>
      <c r="E1129" s="7"/>
      <c r="F1129" s="7"/>
    </row>
    <row r="1130" spans="1:6" x14ac:dyDescent="0.25">
      <c r="A1130" s="11" t="s">
        <v>7</v>
      </c>
      <c r="B1130" s="12">
        <v>1.392462570220232E-2</v>
      </c>
      <c r="C1130" s="12">
        <v>0.11275919526815414</v>
      </c>
      <c r="D1130" s="12">
        <v>0.46768578886985779</v>
      </c>
      <c r="E1130" s="12">
        <v>0.35265627503395081</v>
      </c>
      <c r="F1130" s="12">
        <v>5.2974119782447815E-2</v>
      </c>
    </row>
    <row r="1131" spans="1:6" x14ac:dyDescent="0.25">
      <c r="A1131" s="9" t="s">
        <v>8</v>
      </c>
      <c r="B1131" s="10">
        <v>2.5423727929592133E-2</v>
      </c>
      <c r="C1131" s="10">
        <v>0.11186441034078598</v>
      </c>
      <c r="D1131" s="10">
        <v>0.41694915294647217</v>
      </c>
      <c r="E1131" s="10">
        <v>0.32881355285644531</v>
      </c>
      <c r="F1131" s="10">
        <v>0.11694915592670441</v>
      </c>
    </row>
    <row r="1132" spans="1:6" x14ac:dyDescent="0.25">
      <c r="A1132" s="11" t="s">
        <v>9</v>
      </c>
      <c r="B1132" s="12">
        <v>1.4867305755615234E-2</v>
      </c>
      <c r="C1132" s="12">
        <v>0.11268584430217743</v>
      </c>
      <c r="D1132" s="12">
        <v>0.46352645754814148</v>
      </c>
      <c r="E1132" s="12">
        <v>0.35070168972015381</v>
      </c>
      <c r="F1132" s="12">
        <v>5.8218702673912048E-2</v>
      </c>
    </row>
    <row r="1133" spans="1:6" x14ac:dyDescent="0.25">
      <c r="A1133" s="2" t="s">
        <v>658</v>
      </c>
      <c r="B1133" s="7"/>
      <c r="C1133" s="7"/>
      <c r="D1133" s="7"/>
      <c r="E1133" s="7"/>
      <c r="F1133" s="7"/>
    </row>
    <row r="1134" spans="1:6" x14ac:dyDescent="0.25">
      <c r="A1134" s="9" t="s">
        <v>7</v>
      </c>
      <c r="B1134" s="10">
        <v>0</v>
      </c>
      <c r="C1134" s="10">
        <v>0</v>
      </c>
      <c r="D1134" s="10">
        <v>0</v>
      </c>
      <c r="E1134" s="10">
        <v>1</v>
      </c>
      <c r="F1134" s="10">
        <v>0</v>
      </c>
    </row>
    <row r="1135" spans="1:6" x14ac:dyDescent="0.25">
      <c r="A1135" s="11" t="s">
        <v>8</v>
      </c>
      <c r="B1135" s="12">
        <v>1.4686248265206814E-2</v>
      </c>
      <c r="C1135" s="12">
        <v>0.20160213112831116</v>
      </c>
      <c r="D1135" s="12">
        <v>0.54873162508010864</v>
      </c>
      <c r="E1135" s="12">
        <v>0.20026701688766479</v>
      </c>
      <c r="F1135" s="12">
        <v>3.4712951630353928E-2</v>
      </c>
    </row>
    <row r="1136" spans="1:6" x14ac:dyDescent="0.25">
      <c r="A1136" s="9" t="s">
        <v>9</v>
      </c>
      <c r="B1136" s="10">
        <v>1.4666666276752949E-2</v>
      </c>
      <c r="C1136" s="10">
        <v>0.20133332908153534</v>
      </c>
      <c r="D1136" s="10">
        <v>0.54799997806549072</v>
      </c>
      <c r="E1136" s="10">
        <v>0.20133332908153534</v>
      </c>
      <c r="F1136" s="10">
        <v>3.4666664898395538E-2</v>
      </c>
    </row>
    <row r="1137" spans="1:6" x14ac:dyDescent="0.25">
      <c r="A1137" s="2" t="s">
        <v>659</v>
      </c>
      <c r="B1137" s="7"/>
      <c r="C1137" s="7"/>
      <c r="D1137" s="7"/>
      <c r="E1137" s="7"/>
      <c r="F1137" s="7"/>
    </row>
    <row r="1138" spans="1:6" x14ac:dyDescent="0.25">
      <c r="A1138" s="11" t="s">
        <v>7</v>
      </c>
      <c r="B1138" s="12">
        <v>1.7758985981345177E-2</v>
      </c>
      <c r="C1138" s="12">
        <v>0.12811839580535889</v>
      </c>
      <c r="D1138" s="12">
        <v>0.4367864727973938</v>
      </c>
      <c r="E1138" s="12">
        <v>0.36997884511947632</v>
      </c>
      <c r="F1138" s="12">
        <v>4.7357294708490372E-2</v>
      </c>
    </row>
    <row r="1139" spans="1:6" x14ac:dyDescent="0.25">
      <c r="A1139" s="9" t="s">
        <v>8</v>
      </c>
      <c r="B1139" s="10">
        <v>9.0909093618392944E-2</v>
      </c>
      <c r="C1139" s="10">
        <v>2.2727273404598236E-2</v>
      </c>
      <c r="D1139" s="10">
        <v>0.34090909361839294</v>
      </c>
      <c r="E1139" s="10">
        <v>0.45454546809196472</v>
      </c>
      <c r="F1139" s="10">
        <v>9.0909093618392944E-2</v>
      </c>
    </row>
    <row r="1140" spans="1:6" x14ac:dyDescent="0.25">
      <c r="A1140" s="11" t="s">
        <v>9</v>
      </c>
      <c r="B1140" s="12">
        <v>1.9095059484243393E-2</v>
      </c>
      <c r="C1140" s="12">
        <v>0.12619343400001526</v>
      </c>
      <c r="D1140" s="12">
        <v>0.43503528833389282</v>
      </c>
      <c r="E1140" s="12">
        <v>0.37152343988418579</v>
      </c>
      <c r="F1140" s="12">
        <v>4.8152759671211243E-2</v>
      </c>
    </row>
    <row r="1141" spans="1:6" x14ac:dyDescent="0.25">
      <c r="A1141" s="2" t="s">
        <v>660</v>
      </c>
      <c r="B1141" s="7"/>
      <c r="C1141" s="7"/>
      <c r="D1141" s="7"/>
      <c r="E1141" s="7"/>
      <c r="F1141" s="7"/>
    </row>
    <row r="1142" spans="1:6" x14ac:dyDescent="0.25">
      <c r="A1142" s="9" t="s">
        <v>7</v>
      </c>
      <c r="B1142" s="10">
        <v>1.7883755266666412E-2</v>
      </c>
      <c r="C1142" s="10">
        <v>0.16492797434329987</v>
      </c>
      <c r="D1142" s="10">
        <v>0.48335817456245422</v>
      </c>
      <c r="E1142" s="10">
        <v>0.29309487342834473</v>
      </c>
      <c r="F1142" s="10">
        <v>4.0735222399234772E-2</v>
      </c>
    </row>
    <row r="1143" spans="1:6" x14ac:dyDescent="0.25">
      <c r="A1143" s="11" t="s">
        <v>8</v>
      </c>
      <c r="B1143" s="12">
        <v>3.1645569950342178E-2</v>
      </c>
      <c r="C1143" s="12">
        <v>0.29113924503326416</v>
      </c>
      <c r="D1143" s="12">
        <v>0.43670886754989624</v>
      </c>
      <c r="E1143" s="12">
        <v>0.20886075496673584</v>
      </c>
      <c r="F1143" s="12">
        <v>3.1645569950342178E-2</v>
      </c>
    </row>
    <row r="1144" spans="1:6" x14ac:dyDescent="0.25">
      <c r="A1144" s="9" t="s">
        <v>9</v>
      </c>
      <c r="B1144" s="10">
        <v>1.8885307013988495E-2</v>
      </c>
      <c r="C1144" s="10">
        <v>0.17411331832408905</v>
      </c>
      <c r="D1144" s="10">
        <v>0.47996315360069275</v>
      </c>
      <c r="E1144" s="10">
        <v>0.2869645357131958</v>
      </c>
      <c r="F1144" s="10">
        <v>4.0073700249195099E-2</v>
      </c>
    </row>
    <row r="1145" spans="1:6" x14ac:dyDescent="0.25">
      <c r="A1145" s="2" t="s">
        <v>661</v>
      </c>
      <c r="B1145" s="7"/>
      <c r="C1145" s="7"/>
      <c r="D1145" s="7"/>
      <c r="E1145" s="7"/>
      <c r="F1145" s="7"/>
    </row>
    <row r="1146" spans="1:6" x14ac:dyDescent="0.25">
      <c r="A1146" s="11" t="s">
        <v>7</v>
      </c>
      <c r="B1146" s="12">
        <v>0</v>
      </c>
      <c r="C1146" s="12">
        <v>0</v>
      </c>
      <c r="D1146" s="12">
        <v>1</v>
      </c>
      <c r="E1146" s="12">
        <v>0</v>
      </c>
      <c r="F1146" s="12">
        <v>0</v>
      </c>
    </row>
    <row r="1147" spans="1:6" x14ac:dyDescent="0.25">
      <c r="A1147" s="9" t="s">
        <v>8</v>
      </c>
      <c r="B1147" s="10">
        <v>2.1505376324057579E-2</v>
      </c>
      <c r="C1147" s="10">
        <v>0.24731183052062988</v>
      </c>
      <c r="D1147" s="10">
        <v>0.55268818140029907</v>
      </c>
      <c r="E1147" s="10">
        <v>0.16774193942546844</v>
      </c>
      <c r="F1147" s="10">
        <v>1.075268816202879E-2</v>
      </c>
    </row>
    <row r="1148" spans="1:6" x14ac:dyDescent="0.25">
      <c r="A1148" s="11" t="s">
        <v>9</v>
      </c>
      <c r="B1148" s="12">
        <v>2.1459227427840233E-2</v>
      </c>
      <c r="C1148" s="12">
        <v>0.2467811107635498</v>
      </c>
      <c r="D1148" s="12">
        <v>0.55364805459976196</v>
      </c>
      <c r="E1148" s="12">
        <v>0.16738197207450867</v>
      </c>
      <c r="F1148" s="12">
        <v>1.0729613713920116E-2</v>
      </c>
    </row>
    <row r="1149" spans="1:6" x14ac:dyDescent="0.25">
      <c r="A1149" s="2" t="s">
        <v>662</v>
      </c>
      <c r="B1149" s="7"/>
      <c r="C1149" s="7"/>
      <c r="D1149" s="7"/>
      <c r="E1149" s="7"/>
      <c r="F1149" s="7"/>
    </row>
    <row r="1150" spans="1:6" x14ac:dyDescent="0.25">
      <c r="A1150" s="9" t="s">
        <v>7</v>
      </c>
      <c r="B1150" s="10">
        <v>0</v>
      </c>
      <c r="C1150" s="10">
        <v>0</v>
      </c>
      <c r="D1150" s="10">
        <v>1</v>
      </c>
      <c r="E1150" s="10">
        <v>0</v>
      </c>
      <c r="F1150" s="10">
        <v>0</v>
      </c>
    </row>
    <row r="1151" spans="1:6" x14ac:dyDescent="0.25">
      <c r="A1151" s="11" t="s">
        <v>8</v>
      </c>
      <c r="B1151" s="12">
        <v>0.17061224579811096</v>
      </c>
      <c r="C1151" s="12">
        <v>0.5273469090461731</v>
      </c>
      <c r="D1151" s="12">
        <v>0.22612245380878448</v>
      </c>
      <c r="E1151" s="12">
        <v>6.0408163815736771E-2</v>
      </c>
      <c r="F1151" s="12">
        <v>1.5510204248130322E-2</v>
      </c>
    </row>
    <row r="1152" spans="1:6" x14ac:dyDescent="0.25">
      <c r="A1152" s="9" t="s">
        <v>9</v>
      </c>
      <c r="B1152" s="10">
        <v>0.17047308385372162</v>
      </c>
      <c r="C1152" s="10">
        <v>0.52691680192947388</v>
      </c>
      <c r="D1152" s="10">
        <v>0.22675366699695587</v>
      </c>
      <c r="E1152" s="10">
        <v>6.0358889400959015E-2</v>
      </c>
      <c r="F1152" s="10">
        <v>1.5497553162276745E-2</v>
      </c>
    </row>
    <row r="1153" spans="1:6" x14ac:dyDescent="0.25">
      <c r="A1153" s="2" t="s">
        <v>663</v>
      </c>
      <c r="B1153" s="7"/>
      <c r="C1153" s="7"/>
      <c r="D1153" s="7"/>
      <c r="E1153" s="7"/>
      <c r="F1153" s="7"/>
    </row>
    <row r="1154" spans="1:6" x14ac:dyDescent="0.25">
      <c r="A1154" s="11" t="s">
        <v>7</v>
      </c>
      <c r="B1154" s="12">
        <v>0</v>
      </c>
      <c r="C1154" s="12">
        <v>0</v>
      </c>
      <c r="D1154" s="12">
        <v>1</v>
      </c>
      <c r="E1154" s="12">
        <v>0</v>
      </c>
      <c r="F1154" s="12">
        <v>0</v>
      </c>
    </row>
    <row r="1155" spans="1:6" x14ac:dyDescent="0.25">
      <c r="A1155" s="9" t="s">
        <v>8</v>
      </c>
      <c r="B1155" s="10">
        <v>6.5168537199497223E-2</v>
      </c>
      <c r="C1155" s="10">
        <v>0.44943821430206299</v>
      </c>
      <c r="D1155" s="10">
        <v>0.39438202977180481</v>
      </c>
      <c r="E1155" s="10">
        <v>7.7528089284896851E-2</v>
      </c>
      <c r="F1155" s="10">
        <v>1.3483146205544472E-2</v>
      </c>
    </row>
    <row r="1156" spans="1:6" x14ac:dyDescent="0.25">
      <c r="A1156" s="11" t="s">
        <v>9</v>
      </c>
      <c r="B1156" s="12">
        <v>6.502242386341095E-2</v>
      </c>
      <c r="C1156" s="12">
        <v>0.44843047857284546</v>
      </c>
      <c r="D1156" s="12">
        <v>0.39573991298675537</v>
      </c>
      <c r="E1156" s="12">
        <v>7.7354259788990021E-2</v>
      </c>
      <c r="F1156" s="12">
        <v>1.3452914543449879E-2</v>
      </c>
    </row>
    <row r="1157" spans="1:6" x14ac:dyDescent="0.25">
      <c r="A1157" s="2" t="s">
        <v>664</v>
      </c>
      <c r="B1157" s="7"/>
      <c r="C1157" s="7"/>
      <c r="D1157" s="7"/>
      <c r="E1157" s="7"/>
      <c r="F1157" s="7"/>
    </row>
    <row r="1158" spans="1:6" x14ac:dyDescent="0.25">
      <c r="A1158" s="9" t="s">
        <v>7</v>
      </c>
      <c r="B1158" s="10">
        <v>0</v>
      </c>
      <c r="C1158" s="10">
        <v>0</v>
      </c>
      <c r="D1158" s="10">
        <v>1</v>
      </c>
      <c r="E1158" s="10">
        <v>0</v>
      </c>
      <c r="F1158" s="10">
        <v>0</v>
      </c>
    </row>
    <row r="1159" spans="1:6" x14ac:dyDescent="0.25">
      <c r="A1159" s="11" t="s">
        <v>8</v>
      </c>
      <c r="B1159" s="12">
        <v>0.17223459482192993</v>
      </c>
      <c r="C1159" s="12">
        <v>0.37713438272476196</v>
      </c>
      <c r="D1159" s="12">
        <v>0.32813659310340881</v>
      </c>
      <c r="E1159" s="12">
        <v>0.11061618477106094</v>
      </c>
      <c r="F1159" s="12">
        <v>1.1878248304128647E-2</v>
      </c>
    </row>
    <row r="1160" spans="1:6" x14ac:dyDescent="0.25">
      <c r="A1160" s="9" t="s">
        <v>9</v>
      </c>
      <c r="B1160" s="10">
        <v>0.17185185849666595</v>
      </c>
      <c r="C1160" s="10">
        <v>0.3762962818145752</v>
      </c>
      <c r="D1160" s="10">
        <v>0.32962962985038757</v>
      </c>
      <c r="E1160" s="10">
        <v>0.11037036776542664</v>
      </c>
      <c r="F1160" s="10">
        <v>1.185185182839632E-2</v>
      </c>
    </row>
    <row r="1161" spans="1:6" x14ac:dyDescent="0.25">
      <c r="A1161" s="2" t="s">
        <v>665</v>
      </c>
      <c r="B1161" s="7"/>
      <c r="C1161" s="7"/>
      <c r="D1161" s="7"/>
      <c r="E1161" s="7"/>
      <c r="F1161" s="7"/>
    </row>
    <row r="1162" spans="1:6" x14ac:dyDescent="0.25">
      <c r="A1162" s="11" t="s">
        <v>7</v>
      </c>
      <c r="B1162" s="12">
        <v>6.7804954946041107E-2</v>
      </c>
      <c r="C1162" s="12">
        <v>0.28123462200164795</v>
      </c>
      <c r="D1162" s="12">
        <v>0.39106878638267517</v>
      </c>
      <c r="E1162" s="12">
        <v>0.19504186511039734</v>
      </c>
      <c r="F1162" s="12">
        <v>6.4849779009819031E-2</v>
      </c>
    </row>
    <row r="1163" spans="1:6" x14ac:dyDescent="0.25">
      <c r="A1163" s="9" t="s">
        <v>8</v>
      </c>
      <c r="B1163" s="10">
        <v>0.22527472674846649</v>
      </c>
      <c r="C1163" s="10">
        <v>0.38461539149284363</v>
      </c>
      <c r="D1163" s="10">
        <v>0.25274726748466492</v>
      </c>
      <c r="E1163" s="10">
        <v>8.2417584955692291E-2</v>
      </c>
      <c r="F1163" s="10">
        <v>5.4945055395364761E-2</v>
      </c>
    </row>
    <row r="1164" spans="1:6" x14ac:dyDescent="0.25">
      <c r="A1164" s="11" t="s">
        <v>9</v>
      </c>
      <c r="B1164" s="12">
        <v>7.2373665869235992E-2</v>
      </c>
      <c r="C1164" s="12">
        <v>0.28423401713371277</v>
      </c>
      <c r="D1164" s="12">
        <v>0.38705563545227051</v>
      </c>
      <c r="E1164" s="12">
        <v>0.19177426397800446</v>
      </c>
      <c r="F1164" s="12">
        <v>6.4562410116195679E-2</v>
      </c>
    </row>
    <row r="1165" spans="1:6" x14ac:dyDescent="0.25">
      <c r="A1165" s="2" t="s">
        <v>666</v>
      </c>
      <c r="B1165" s="7"/>
      <c r="C1165" s="7"/>
      <c r="D1165" s="7"/>
      <c r="E1165" s="7"/>
      <c r="F1165" s="7"/>
    </row>
    <row r="1166" spans="1:6" x14ac:dyDescent="0.25">
      <c r="A1166" s="9" t="s">
        <v>7</v>
      </c>
      <c r="B1166" s="10">
        <v>7.6610170304775238E-2</v>
      </c>
      <c r="C1166" s="10">
        <v>0.30610170960426331</v>
      </c>
      <c r="D1166" s="10">
        <v>0.38237288594245911</v>
      </c>
      <c r="E1166" s="10">
        <v>0.17796610295772552</v>
      </c>
      <c r="F1166" s="10">
        <v>5.6949153542518616E-2</v>
      </c>
    </row>
    <row r="1167" spans="1:6" x14ac:dyDescent="0.25">
      <c r="A1167" s="11" t="s">
        <v>8</v>
      </c>
      <c r="B1167" s="12">
        <v>9.0909093618392944E-2</v>
      </c>
      <c r="C1167" s="12">
        <v>0.44545453786849976</v>
      </c>
      <c r="D1167" s="12">
        <v>0.3909091055393219</v>
      </c>
      <c r="E1167" s="12">
        <v>6.3636362552642822E-2</v>
      </c>
      <c r="F1167" s="12">
        <v>9.0909088030457497E-3</v>
      </c>
    </row>
    <row r="1168" spans="1:6" x14ac:dyDescent="0.25">
      <c r="A1168" s="9" t="s">
        <v>9</v>
      </c>
      <c r="B1168" s="10">
        <v>7.6871879398822784E-2</v>
      </c>
      <c r="C1168" s="10">
        <v>0.30865225195884705</v>
      </c>
      <c r="D1168" s="10">
        <v>0.38252910971641541</v>
      </c>
      <c r="E1168" s="10">
        <v>0.17587354779243469</v>
      </c>
      <c r="F1168" s="10">
        <v>5.6073211133480072E-2</v>
      </c>
    </row>
    <row r="1169" spans="1:6" x14ac:dyDescent="0.25">
      <c r="A1169" s="2" t="s">
        <v>667</v>
      </c>
      <c r="B1169" s="7"/>
      <c r="C1169" s="7"/>
      <c r="D1169" s="7"/>
      <c r="E1169" s="7"/>
      <c r="F1169" s="7"/>
    </row>
    <row r="1170" spans="1:6" x14ac:dyDescent="0.25">
      <c r="A1170" s="11" t="s">
        <v>7</v>
      </c>
      <c r="B1170" s="12">
        <v>2.1291695535182953E-2</v>
      </c>
      <c r="C1170" s="12">
        <v>0.17175301909446716</v>
      </c>
      <c r="D1170" s="12">
        <v>0.47799858450889587</v>
      </c>
      <c r="E1170" s="12">
        <v>0.27217885851860046</v>
      </c>
      <c r="F1170" s="12">
        <v>5.677785724401474E-2</v>
      </c>
    </row>
    <row r="1171" spans="1:6" x14ac:dyDescent="0.25">
      <c r="A1171" s="9" t="s">
        <v>8</v>
      </c>
      <c r="B1171" s="10">
        <v>9.8360657691955566E-2</v>
      </c>
      <c r="C1171" s="10">
        <v>0.23770491778850555</v>
      </c>
      <c r="D1171" s="10">
        <v>0.48360654711723328</v>
      </c>
      <c r="E1171" s="10">
        <v>0.13114753365516663</v>
      </c>
      <c r="F1171" s="10">
        <v>4.9180328845977783E-2</v>
      </c>
    </row>
    <row r="1172" spans="1:6" x14ac:dyDescent="0.25">
      <c r="A1172" s="11" t="s">
        <v>9</v>
      </c>
      <c r="B1172" s="12">
        <v>2.4489795789122581E-2</v>
      </c>
      <c r="C1172" s="12">
        <v>0.17448979616165161</v>
      </c>
      <c r="D1172" s="12">
        <v>0.478231281042099</v>
      </c>
      <c r="E1172" s="12">
        <v>0.26632651686668396</v>
      </c>
      <c r="F1172" s="12">
        <v>5.6462585926055908E-2</v>
      </c>
    </row>
    <row r="1173" spans="1:6" x14ac:dyDescent="0.25">
      <c r="A1173" s="2" t="s">
        <v>668</v>
      </c>
      <c r="B1173" s="7"/>
      <c r="C1173" s="7"/>
      <c r="D1173" s="7"/>
      <c r="E1173" s="7"/>
      <c r="F1173" s="7"/>
    </row>
    <row r="1174" spans="1:6" x14ac:dyDescent="0.25">
      <c r="A1174" s="9" t="s">
        <v>7</v>
      </c>
      <c r="B1174" s="10">
        <v>0</v>
      </c>
      <c r="C1174" s="10">
        <v>0</v>
      </c>
      <c r="D1174" s="10">
        <v>0.66666668653488159</v>
      </c>
      <c r="E1174" s="10">
        <v>0</v>
      </c>
      <c r="F1174" s="10">
        <v>0.3333333432674408</v>
      </c>
    </row>
    <row r="1175" spans="1:6" x14ac:dyDescent="0.25">
      <c r="A1175" s="11" t="s">
        <v>8</v>
      </c>
      <c r="B1175" s="12">
        <v>0.11178509891033173</v>
      </c>
      <c r="C1175" s="12">
        <v>0.48786827921867371</v>
      </c>
      <c r="D1175" s="12">
        <v>0.32582321763038635</v>
      </c>
      <c r="E1175" s="12">
        <v>6.5857887268066406E-2</v>
      </c>
      <c r="F1175" s="12">
        <v>8.6655113846063614E-3</v>
      </c>
    </row>
    <row r="1176" spans="1:6" x14ac:dyDescent="0.25">
      <c r="A1176" s="9" t="s">
        <v>9</v>
      </c>
      <c r="B1176" s="10">
        <v>0.1114952489733696</v>
      </c>
      <c r="C1176" s="10">
        <v>0.48660328984260559</v>
      </c>
      <c r="D1176" s="10">
        <v>0.32670700550079346</v>
      </c>
      <c r="E1176" s="10">
        <v>6.5687119960784912E-2</v>
      </c>
      <c r="F1176" s="10">
        <v>9.507346898317337E-3</v>
      </c>
    </row>
    <row r="1177" spans="1:6" x14ac:dyDescent="0.25">
      <c r="A1177" s="2" t="s">
        <v>669</v>
      </c>
      <c r="B1177" s="7"/>
      <c r="C1177" s="7"/>
      <c r="D1177" s="7"/>
      <c r="E1177" s="7"/>
      <c r="F1177" s="7"/>
    </row>
    <row r="1178" spans="1:6" x14ac:dyDescent="0.25">
      <c r="A1178" s="11" t="s">
        <v>7</v>
      </c>
      <c r="B1178" s="12">
        <v>0</v>
      </c>
      <c r="C1178" s="12">
        <v>0</v>
      </c>
      <c r="D1178" s="12">
        <v>0.3333333432674408</v>
      </c>
      <c r="E1178" s="12">
        <v>0.3333333432674408</v>
      </c>
      <c r="F1178" s="12">
        <v>0.3333333432674408</v>
      </c>
    </row>
    <row r="1179" spans="1:6" x14ac:dyDescent="0.25">
      <c r="A1179" s="9" t="s">
        <v>8</v>
      </c>
      <c r="B1179" s="10">
        <v>0.37914109230041504</v>
      </c>
      <c r="C1179" s="10">
        <v>0.42944785952568054</v>
      </c>
      <c r="D1179" s="10">
        <v>0.16319018602371216</v>
      </c>
      <c r="E1179" s="10">
        <v>2.2085890173912048E-2</v>
      </c>
      <c r="F1179" s="10">
        <v>6.1349691823124886E-3</v>
      </c>
    </row>
    <row r="1180" spans="1:6" x14ac:dyDescent="0.25">
      <c r="A1180" s="11" t="s">
        <v>9</v>
      </c>
      <c r="B1180" s="12">
        <v>0.37775060534477234</v>
      </c>
      <c r="C1180" s="12">
        <v>0.42787286639213562</v>
      </c>
      <c r="D1180" s="12">
        <v>0.16381418704986572</v>
      </c>
      <c r="E1180" s="12">
        <v>2.3227384313941002E-2</v>
      </c>
      <c r="F1180" s="12">
        <v>7.3349634185433388E-3</v>
      </c>
    </row>
    <row r="1181" spans="1:6" x14ac:dyDescent="0.25">
      <c r="A1181" s="2" t="s">
        <v>670</v>
      </c>
      <c r="B1181" s="7"/>
      <c r="C1181" s="7"/>
      <c r="D1181" s="7"/>
      <c r="E1181" s="7"/>
      <c r="F1181" s="7"/>
    </row>
    <row r="1182" spans="1:6" x14ac:dyDescent="0.25">
      <c r="A1182" s="9" t="s">
        <v>7</v>
      </c>
      <c r="B1182" s="10">
        <v>0</v>
      </c>
      <c r="C1182" s="10">
        <v>0.125</v>
      </c>
      <c r="D1182" s="10">
        <v>0.5</v>
      </c>
      <c r="E1182" s="10">
        <v>0.375</v>
      </c>
      <c r="F1182" s="10">
        <v>0</v>
      </c>
    </row>
    <row r="1183" spans="1:6" x14ac:dyDescent="0.25">
      <c r="A1183" s="11" t="s">
        <v>8</v>
      </c>
      <c r="B1183" s="12">
        <v>0.15422077476978302</v>
      </c>
      <c r="C1183" s="12">
        <v>0.42775973677635193</v>
      </c>
      <c r="D1183" s="12">
        <v>0.29626622796058655</v>
      </c>
      <c r="E1183" s="12">
        <v>0.10551948100328445</v>
      </c>
      <c r="F1183" s="12">
        <v>1.6233766451478004E-2</v>
      </c>
    </row>
    <row r="1184" spans="1:6" x14ac:dyDescent="0.25">
      <c r="A1184" s="9" t="s">
        <v>9</v>
      </c>
      <c r="B1184" s="10">
        <v>0.15322580933570862</v>
      </c>
      <c r="C1184" s="10">
        <v>0.42580646276473999</v>
      </c>
      <c r="D1184" s="10">
        <v>0.29758065938949585</v>
      </c>
      <c r="E1184" s="10">
        <v>0.10725806653499603</v>
      </c>
      <c r="F1184" s="10">
        <v>1.6129031777381897E-2</v>
      </c>
    </row>
    <row r="1185" spans="1:6" x14ac:dyDescent="0.25">
      <c r="A1185" s="2" t="s">
        <v>671</v>
      </c>
      <c r="B1185" s="7"/>
      <c r="C1185" s="7"/>
      <c r="D1185" s="7"/>
      <c r="E1185" s="7"/>
      <c r="F1185" s="7"/>
    </row>
    <row r="1186" spans="1:6" x14ac:dyDescent="0.25">
      <c r="A1186" s="11" t="s">
        <v>7</v>
      </c>
      <c r="B1186" s="12">
        <v>0</v>
      </c>
      <c r="C1186" s="12">
        <v>0.29411765933036804</v>
      </c>
      <c r="D1186" s="12">
        <v>0.4117647111415863</v>
      </c>
      <c r="E1186" s="12">
        <v>0.29411765933036804</v>
      </c>
      <c r="F1186" s="12">
        <v>0</v>
      </c>
    </row>
    <row r="1187" spans="1:6" x14ac:dyDescent="0.25">
      <c r="A1187" s="9" t="s">
        <v>8</v>
      </c>
      <c r="B1187" s="10">
        <v>5.1696285605430603E-2</v>
      </c>
      <c r="C1187" s="10">
        <v>0.29159936308860779</v>
      </c>
      <c r="D1187" s="10">
        <v>0.54523426294326782</v>
      </c>
      <c r="E1187" s="10">
        <v>0.10258481651544571</v>
      </c>
      <c r="F1187" s="10">
        <v>8.8852988556027412E-3</v>
      </c>
    </row>
    <row r="1188" spans="1:6" x14ac:dyDescent="0.25">
      <c r="A1188" s="11" t="s">
        <v>9</v>
      </c>
      <c r="B1188" s="12">
        <v>5.0996016710996628E-2</v>
      </c>
      <c r="C1188" s="12">
        <v>0.29163345694541931</v>
      </c>
      <c r="D1188" s="12">
        <v>0.5434262752532959</v>
      </c>
      <c r="E1188" s="12">
        <v>0.10517928004264832</v>
      </c>
      <c r="F1188" s="12">
        <v>8.7649403139948845E-3</v>
      </c>
    </row>
    <row r="1189" spans="1:6" x14ac:dyDescent="0.25">
      <c r="A1189" s="2" t="s">
        <v>672</v>
      </c>
      <c r="B1189" s="7"/>
      <c r="C1189" s="7"/>
      <c r="D1189" s="7"/>
      <c r="E1189" s="7"/>
      <c r="F1189" s="7"/>
    </row>
    <row r="1190" spans="1:6" x14ac:dyDescent="0.25">
      <c r="A1190" s="9" t="s">
        <v>7</v>
      </c>
      <c r="B1190" s="10">
        <v>0</v>
      </c>
      <c r="C1190" s="10">
        <v>0.1666666716337204</v>
      </c>
      <c r="D1190" s="10">
        <v>0.75</v>
      </c>
      <c r="E1190" s="10">
        <v>8.3333335816860199E-2</v>
      </c>
      <c r="F1190" s="10">
        <v>0</v>
      </c>
    </row>
    <row r="1191" spans="1:6" x14ac:dyDescent="0.25">
      <c r="A1191" s="11" t="s">
        <v>8</v>
      </c>
      <c r="B1191" s="12">
        <v>3.8011696189641953E-2</v>
      </c>
      <c r="C1191" s="12">
        <v>0.28947368264198303</v>
      </c>
      <c r="D1191" s="12">
        <v>0.48732942342758179</v>
      </c>
      <c r="E1191" s="12">
        <v>0.16374269127845764</v>
      </c>
      <c r="F1191" s="12">
        <v>2.1442495286464691E-2</v>
      </c>
    </row>
    <row r="1192" spans="1:6" x14ac:dyDescent="0.25">
      <c r="A1192" s="9" t="s">
        <v>9</v>
      </c>
      <c r="B1192" s="10">
        <v>3.7572253495454788E-2</v>
      </c>
      <c r="C1192" s="10">
        <v>0.288053959608078</v>
      </c>
      <c r="D1192" s="10">
        <v>0.49036610126495361</v>
      </c>
      <c r="E1192" s="10">
        <v>0.16281309723854065</v>
      </c>
      <c r="F1192" s="10">
        <v>2.1194605156779289E-2</v>
      </c>
    </row>
    <row r="1193" spans="1:6" x14ac:dyDescent="0.25">
      <c r="A1193" s="2" t="s">
        <v>673</v>
      </c>
      <c r="B1193" s="7"/>
      <c r="C1193" s="7"/>
      <c r="D1193" s="7"/>
      <c r="E1193" s="7"/>
      <c r="F1193" s="7"/>
    </row>
    <row r="1194" spans="1:6" x14ac:dyDescent="0.25">
      <c r="A1194" s="11" t="s">
        <v>7</v>
      </c>
      <c r="B1194" s="12">
        <v>2.9459025710821152E-2</v>
      </c>
      <c r="C1194" s="12">
        <v>0.20996250212192535</v>
      </c>
      <c r="D1194" s="12">
        <v>0.49651849269866943</v>
      </c>
      <c r="E1194" s="12">
        <v>0.20942689478397369</v>
      </c>
      <c r="F1194" s="12">
        <v>5.4633099585771561E-2</v>
      </c>
    </row>
    <row r="1195" spans="1:6" x14ac:dyDescent="0.25">
      <c r="A1195" s="9" t="s">
        <v>8</v>
      </c>
      <c r="B1195" s="10">
        <v>6.8702287971973419E-2</v>
      </c>
      <c r="C1195" s="10">
        <v>0.33042529225349426</v>
      </c>
      <c r="D1195" s="10">
        <v>0.41221374273300171</v>
      </c>
      <c r="E1195" s="10">
        <v>0.15594328939914703</v>
      </c>
      <c r="F1195" s="10">
        <v>3.271537646651268E-2</v>
      </c>
    </row>
    <row r="1196" spans="1:6" x14ac:dyDescent="0.25">
      <c r="A1196" s="11" t="s">
        <v>9</v>
      </c>
      <c r="B1196" s="12">
        <v>4.2385056614875793E-2</v>
      </c>
      <c r="C1196" s="12">
        <v>0.2496408075094223</v>
      </c>
      <c r="D1196" s="12">
        <v>0.46875</v>
      </c>
      <c r="E1196" s="12">
        <v>0.19181033968925476</v>
      </c>
      <c r="F1196" s="12">
        <v>4.7413792461156845E-2</v>
      </c>
    </row>
    <row r="1197" spans="1:6" x14ac:dyDescent="0.25">
      <c r="A1197" s="2" t="s">
        <v>674</v>
      </c>
      <c r="B1197" s="7"/>
      <c r="C1197" s="7"/>
      <c r="D1197" s="7"/>
      <c r="E1197" s="7"/>
      <c r="F1197" s="7"/>
    </row>
    <row r="1198" spans="1:6" x14ac:dyDescent="0.25">
      <c r="A1198" s="9" t="s">
        <v>7</v>
      </c>
      <c r="B1198" s="10">
        <v>2.6761647313833237E-2</v>
      </c>
      <c r="C1198" s="10">
        <v>0.27416250109672546</v>
      </c>
      <c r="D1198" s="10">
        <v>0.50173276662826538</v>
      </c>
      <c r="E1198" s="10">
        <v>0.1623026579618454</v>
      </c>
      <c r="F1198" s="10">
        <v>3.5040430724620819E-2</v>
      </c>
    </row>
    <row r="1199" spans="1:6" x14ac:dyDescent="0.25">
      <c r="A1199" s="11" t="s">
        <v>8</v>
      </c>
      <c r="B1199" s="12">
        <v>8.0645158886909485E-2</v>
      </c>
      <c r="C1199" s="12">
        <v>0.55376344919204712</v>
      </c>
      <c r="D1199" s="12">
        <v>0.23655913770198822</v>
      </c>
      <c r="E1199" s="12">
        <v>0.11827956885099411</v>
      </c>
      <c r="F1199" s="12">
        <v>1.075268816202879E-2</v>
      </c>
    </row>
    <row r="1200" spans="1:6" x14ac:dyDescent="0.25">
      <c r="A1200" s="9" t="s">
        <v>9</v>
      </c>
      <c r="B1200" s="10">
        <v>2.8624534606933594E-2</v>
      </c>
      <c r="C1200" s="10">
        <v>0.28382900357246399</v>
      </c>
      <c r="D1200" s="10">
        <v>0.49256506562232971</v>
      </c>
      <c r="E1200" s="10">
        <v>0.16078066825866699</v>
      </c>
      <c r="F1200" s="10">
        <v>3.4200742840766907E-2</v>
      </c>
    </row>
    <row r="1201" spans="1:6" x14ac:dyDescent="0.25">
      <c r="A1201" s="2" t="s">
        <v>675</v>
      </c>
      <c r="B1201" s="7"/>
      <c r="C1201" s="7"/>
      <c r="D1201" s="7"/>
      <c r="E1201" s="7"/>
      <c r="F1201" s="7"/>
    </row>
    <row r="1202" spans="1:6" x14ac:dyDescent="0.25">
      <c r="A1202" s="11" t="s">
        <v>7</v>
      </c>
      <c r="B1202" s="12">
        <v>2.2703602910041809E-2</v>
      </c>
      <c r="C1202" s="12">
        <v>0.18392001092433929</v>
      </c>
      <c r="D1202" s="12">
        <v>0.52197456359863281</v>
      </c>
      <c r="E1202" s="12">
        <v>0.21495521068572998</v>
      </c>
      <c r="F1202" s="12">
        <v>5.6446574628353119E-2</v>
      </c>
    </row>
    <row r="1203" spans="1:6" x14ac:dyDescent="0.25">
      <c r="A1203" s="9" t="s">
        <v>8</v>
      </c>
      <c r="B1203" s="10">
        <v>3.5087719559669495E-2</v>
      </c>
      <c r="C1203" s="10">
        <v>0.15789473056793213</v>
      </c>
      <c r="D1203" s="10">
        <v>0.43859648704528809</v>
      </c>
      <c r="E1203" s="10">
        <v>0.26315790414810181</v>
      </c>
      <c r="F1203" s="10">
        <v>0.10526315867900848</v>
      </c>
    </row>
    <row r="1204" spans="1:6" x14ac:dyDescent="0.25">
      <c r="A1204" s="11" t="s">
        <v>9</v>
      </c>
      <c r="B1204" s="12">
        <v>2.2848909720778465E-2</v>
      </c>
      <c r="C1204" s="12">
        <v>0.18361465632915497</v>
      </c>
      <c r="D1204" s="12">
        <v>0.52099627256393433</v>
      </c>
      <c r="E1204" s="12">
        <v>0.21552078425884247</v>
      </c>
      <c r="F1204" s="12">
        <v>5.7019349187612534E-2</v>
      </c>
    </row>
    <row r="1205" spans="1:6" x14ac:dyDescent="0.25">
      <c r="A1205" s="2" t="s">
        <v>676</v>
      </c>
      <c r="B1205" s="7"/>
      <c r="C1205" s="7"/>
      <c r="D1205" s="7"/>
      <c r="E1205" s="7"/>
      <c r="F1205" s="7"/>
    </row>
    <row r="1206" spans="1:6" x14ac:dyDescent="0.25">
      <c r="A1206" s="9" t="s">
        <v>7</v>
      </c>
      <c r="B1206" s="10">
        <v>2.7656476944684982E-2</v>
      </c>
      <c r="C1206" s="10">
        <v>0.26855894923210144</v>
      </c>
      <c r="D1206" s="10">
        <v>0.51455605030059814</v>
      </c>
      <c r="E1206" s="10">
        <v>0.15866084396839142</v>
      </c>
      <c r="F1206" s="10">
        <v>3.0567685142159462E-2</v>
      </c>
    </row>
    <row r="1207" spans="1:6" x14ac:dyDescent="0.25">
      <c r="A1207" s="11" t="s">
        <v>8</v>
      </c>
      <c r="B1207" s="12">
        <v>5.5970150977373123E-2</v>
      </c>
      <c r="C1207" s="12">
        <v>0.26119402050971985</v>
      </c>
      <c r="D1207" s="12">
        <v>0.49253731966018677</v>
      </c>
      <c r="E1207" s="12">
        <v>0.16791044175624847</v>
      </c>
      <c r="F1207" s="12">
        <v>2.238805964589119E-2</v>
      </c>
    </row>
    <row r="1208" spans="1:6" x14ac:dyDescent="0.25">
      <c r="A1208" s="9" t="s">
        <v>9</v>
      </c>
      <c r="B1208" s="10">
        <v>3.2277710735797882E-2</v>
      </c>
      <c r="C1208" s="10">
        <v>0.26735687255859375</v>
      </c>
      <c r="D1208" s="10">
        <v>0.51096224784851074</v>
      </c>
      <c r="E1208" s="10">
        <v>0.16017052531242371</v>
      </c>
      <c r="F1208" s="10">
        <v>2.923264354467392E-2</v>
      </c>
    </row>
    <row r="1209" spans="1:6" x14ac:dyDescent="0.25">
      <c r="A1209" s="2" t="s">
        <v>677</v>
      </c>
      <c r="B1209" s="7"/>
      <c r="C1209" s="7"/>
      <c r="D1209" s="7"/>
      <c r="E1209" s="7"/>
      <c r="F1209" s="7"/>
    </row>
    <row r="1210" spans="1:6" x14ac:dyDescent="0.25">
      <c r="A1210" s="11" t="s">
        <v>7</v>
      </c>
      <c r="B1210" s="12">
        <v>0</v>
      </c>
      <c r="C1210" s="12">
        <v>0</v>
      </c>
      <c r="D1210" s="12">
        <v>1</v>
      </c>
      <c r="E1210" s="12">
        <v>0</v>
      </c>
      <c r="F1210" s="12">
        <v>0</v>
      </c>
    </row>
    <row r="1211" spans="1:6" x14ac:dyDescent="0.25">
      <c r="A1211" s="9" t="s">
        <v>8</v>
      </c>
      <c r="B1211" s="10">
        <v>0.10561370104551315</v>
      </c>
      <c r="C1211" s="10">
        <v>0.37488105893135071</v>
      </c>
      <c r="D1211" s="10">
        <v>0.37392958998680115</v>
      </c>
      <c r="E1211" s="10">
        <v>0.12369172275066376</v>
      </c>
      <c r="F1211" s="10">
        <v>2.1883919835090637E-2</v>
      </c>
    </row>
    <row r="1212" spans="1:6" x14ac:dyDescent="0.25">
      <c r="A1212" s="11" t="s">
        <v>9</v>
      </c>
      <c r="B1212" s="12">
        <v>0.1055133044719696</v>
      </c>
      <c r="C1212" s="12">
        <v>0.37452471256256104</v>
      </c>
      <c r="D1212" s="12">
        <v>0.37452471256256104</v>
      </c>
      <c r="E1212" s="12">
        <v>0.1235741451382637</v>
      </c>
      <c r="F1212" s="12">
        <v>2.1863117814064026E-2</v>
      </c>
    </row>
    <row r="1213" spans="1:6" x14ac:dyDescent="0.25">
      <c r="A1213" s="2" t="s">
        <v>678</v>
      </c>
      <c r="B1213" s="7"/>
      <c r="C1213" s="7"/>
      <c r="D1213" s="7"/>
      <c r="E1213" s="7"/>
      <c r="F1213" s="7"/>
    </row>
    <row r="1214" spans="1:6" x14ac:dyDescent="0.25">
      <c r="A1214" s="9" t="s">
        <v>7</v>
      </c>
      <c r="B1214" s="10">
        <v>0</v>
      </c>
      <c r="C1214" s="10">
        <v>0.20000000298023224</v>
      </c>
      <c r="D1214" s="10">
        <v>0.60000002384185791</v>
      </c>
      <c r="E1214" s="10">
        <v>0.20000000298023224</v>
      </c>
      <c r="F1214" s="10">
        <v>0</v>
      </c>
    </row>
    <row r="1215" spans="1:6" x14ac:dyDescent="0.25">
      <c r="A1215" s="11" t="s">
        <v>8</v>
      </c>
      <c r="B1215" s="12">
        <v>4.6189375221729279E-2</v>
      </c>
      <c r="C1215" s="12">
        <v>0.34757506847381592</v>
      </c>
      <c r="D1215" s="12">
        <v>0.53695148229598999</v>
      </c>
      <c r="E1215" s="12">
        <v>6.4665123820304871E-2</v>
      </c>
      <c r="F1215" s="12">
        <v>4.6189376153051853E-3</v>
      </c>
    </row>
    <row r="1216" spans="1:6" x14ac:dyDescent="0.25">
      <c r="A1216" s="9" t="s">
        <v>9</v>
      </c>
      <c r="B1216" s="10">
        <v>4.5924223959445953E-2</v>
      </c>
      <c r="C1216" s="10">
        <v>0.34672790765762329</v>
      </c>
      <c r="D1216" s="10">
        <v>0.53731346130371094</v>
      </c>
      <c r="E1216" s="10">
        <v>6.5442018210887909E-2</v>
      </c>
      <c r="F1216" s="10">
        <v>4.5924223959445953E-3</v>
      </c>
    </row>
    <row r="1217" spans="1:6" x14ac:dyDescent="0.25">
      <c r="A1217" s="2" t="s">
        <v>679</v>
      </c>
      <c r="B1217" s="7"/>
      <c r="C1217" s="7"/>
      <c r="D1217" s="7"/>
      <c r="E1217" s="7"/>
      <c r="F1217" s="7"/>
    </row>
    <row r="1218" spans="1:6" x14ac:dyDescent="0.25">
      <c r="A1218" s="11" t="s">
        <v>7</v>
      </c>
      <c r="B1218" s="12">
        <v>0</v>
      </c>
      <c r="C1218" s="12">
        <v>0</v>
      </c>
      <c r="D1218" s="12">
        <v>1</v>
      </c>
      <c r="E1218" s="12">
        <v>0</v>
      </c>
      <c r="F1218" s="12">
        <v>0</v>
      </c>
    </row>
    <row r="1219" spans="1:6" x14ac:dyDescent="0.25">
      <c r="A1219" s="9" t="s">
        <v>8</v>
      </c>
      <c r="B1219" s="10">
        <v>8.0682702362537384E-2</v>
      </c>
      <c r="C1219" s="10">
        <v>0.3366951048374176</v>
      </c>
      <c r="D1219" s="10">
        <v>0.40418928861618042</v>
      </c>
      <c r="E1219" s="10">
        <v>0.14274631440639496</v>
      </c>
      <c r="F1219" s="10">
        <v>3.568657860159874E-2</v>
      </c>
    </row>
    <row r="1220" spans="1:6" x14ac:dyDescent="0.25">
      <c r="A1220" s="11" t="s">
        <v>9</v>
      </c>
      <c r="B1220" s="12">
        <v>8.0495357513427734E-2</v>
      </c>
      <c r="C1220" s="12">
        <v>0.33591330051422119</v>
      </c>
      <c r="D1220" s="12">
        <v>0.40557274222373962</v>
      </c>
      <c r="E1220" s="12">
        <v>0.14241486787796021</v>
      </c>
      <c r="F1220" s="12">
        <v>3.5603716969490051E-2</v>
      </c>
    </row>
    <row r="1221" spans="1:6" x14ac:dyDescent="0.25">
      <c r="A1221" s="2" t="s">
        <v>680</v>
      </c>
      <c r="B1221" s="7"/>
      <c r="C1221" s="7"/>
      <c r="D1221" s="7"/>
      <c r="E1221" s="7"/>
      <c r="F1221" s="7"/>
    </row>
    <row r="1222" spans="1:6" x14ac:dyDescent="0.25">
      <c r="A1222" s="9" t="s">
        <v>7</v>
      </c>
      <c r="B1222" s="10">
        <v>3.683113306760788E-2</v>
      </c>
      <c r="C1222" s="10">
        <v>0.19110493361949921</v>
      </c>
      <c r="D1222" s="10">
        <v>0.4294649064540863</v>
      </c>
      <c r="E1222" s="10">
        <v>0.24947880208492279</v>
      </c>
      <c r="F1222" s="10">
        <v>9.312022477388382E-2</v>
      </c>
    </row>
    <row r="1223" spans="1:6" x14ac:dyDescent="0.25">
      <c r="A1223" s="11" t="s">
        <v>8</v>
      </c>
      <c r="B1223" s="12">
        <v>0.12721239030361176</v>
      </c>
      <c r="C1223" s="12">
        <v>0.38938054442405701</v>
      </c>
      <c r="D1223" s="12">
        <v>0.37057521939277649</v>
      </c>
      <c r="E1223" s="12">
        <v>8.9601770043373108E-2</v>
      </c>
      <c r="F1223" s="12">
        <v>2.3230088874697685E-2</v>
      </c>
    </row>
    <row r="1224" spans="1:6" x14ac:dyDescent="0.25">
      <c r="A1224" s="9" t="s">
        <v>9</v>
      </c>
      <c r="B1224" s="10">
        <v>7.1702942252159119E-2</v>
      </c>
      <c r="C1224" s="10">
        <v>0.26760563254356384</v>
      </c>
      <c r="D1224" s="10">
        <v>0.40674349665641785</v>
      </c>
      <c r="E1224" s="10">
        <v>0.18779343366622925</v>
      </c>
      <c r="F1224" s="10">
        <v>6.6154502332210541E-2</v>
      </c>
    </row>
    <row r="1225" spans="1:6" x14ac:dyDescent="0.25">
      <c r="A1225" s="2" t="s">
        <v>681</v>
      </c>
      <c r="B1225" s="7"/>
      <c r="C1225" s="7"/>
      <c r="D1225" s="7"/>
      <c r="E1225" s="7"/>
      <c r="F1225" s="7"/>
    </row>
    <row r="1226" spans="1:6" x14ac:dyDescent="0.25">
      <c r="A1226" s="11" t="s">
        <v>7</v>
      </c>
      <c r="B1226" s="12">
        <v>0</v>
      </c>
      <c r="C1226" s="12">
        <v>0.20000000298023224</v>
      </c>
      <c r="D1226" s="12">
        <v>0.60000002384185791</v>
      </c>
      <c r="E1226" s="12">
        <v>0.20000000298023224</v>
      </c>
      <c r="F1226" s="12">
        <v>0</v>
      </c>
    </row>
    <row r="1227" spans="1:6" x14ac:dyDescent="0.25">
      <c r="A1227" s="9" t="s">
        <v>8</v>
      </c>
      <c r="B1227" s="10">
        <v>9.9081367254257202E-2</v>
      </c>
      <c r="C1227" s="10">
        <v>0.27296587824821472</v>
      </c>
      <c r="D1227" s="10">
        <v>0.47703412175178528</v>
      </c>
      <c r="E1227" s="10">
        <v>0.12139107286930084</v>
      </c>
      <c r="F1227" s="10">
        <v>2.9527559876441956E-2</v>
      </c>
    </row>
    <row r="1228" spans="1:6" x14ac:dyDescent="0.25">
      <c r="A1228" s="11" t="s">
        <v>9</v>
      </c>
      <c r="B1228" s="12">
        <v>9.8757356405258179E-2</v>
      </c>
      <c r="C1228" s="12">
        <v>0.27272728085517883</v>
      </c>
      <c r="D1228" s="12">
        <v>0.47743624448776245</v>
      </c>
      <c r="E1228" s="12">
        <v>0.12164813280105591</v>
      </c>
      <c r="F1228" s="12">
        <v>2.9431000351905823E-2</v>
      </c>
    </row>
    <row r="1229" spans="1:6" x14ac:dyDescent="0.25">
      <c r="A1229" s="2" t="s">
        <v>682</v>
      </c>
      <c r="B1229" s="7"/>
      <c r="C1229" s="7"/>
      <c r="D1229" s="7"/>
      <c r="E1229" s="7"/>
      <c r="F1229" s="7"/>
    </row>
    <row r="1230" spans="1:6" x14ac:dyDescent="0.25">
      <c r="A1230" s="9" t="s">
        <v>7</v>
      </c>
      <c r="B1230" s="10">
        <v>2.380952425301075E-2</v>
      </c>
      <c r="C1230" s="10">
        <v>0.17619048058986664</v>
      </c>
      <c r="D1230" s="10">
        <v>0.37142857909202576</v>
      </c>
      <c r="E1230" s="10">
        <v>0.30476191639900208</v>
      </c>
      <c r="F1230" s="10">
        <v>0.12380952388048172</v>
      </c>
    </row>
    <row r="1231" spans="1:6" x14ac:dyDescent="0.25">
      <c r="A1231" s="11" t="s">
        <v>8</v>
      </c>
      <c r="B1231" s="12">
        <v>0.15909090638160706</v>
      </c>
      <c r="C1231" s="12">
        <v>0.28947368264198303</v>
      </c>
      <c r="D1231" s="12">
        <v>0.31818181276321411</v>
      </c>
      <c r="E1231" s="12">
        <v>0.1866028755903244</v>
      </c>
      <c r="F1231" s="12">
        <v>4.66507188975811E-2</v>
      </c>
    </row>
    <row r="1232" spans="1:6" x14ac:dyDescent="0.25">
      <c r="A1232" s="9" t="s">
        <v>9</v>
      </c>
      <c r="B1232" s="10">
        <v>0.13193117082118988</v>
      </c>
      <c r="C1232" s="10">
        <v>0.26673039793968201</v>
      </c>
      <c r="D1232" s="10">
        <v>0.32887190580368042</v>
      </c>
      <c r="E1232" s="10">
        <v>0.21032504737377167</v>
      </c>
      <c r="F1232" s="10">
        <v>6.2141492962837219E-2</v>
      </c>
    </row>
    <row r="1233" spans="1:6" x14ac:dyDescent="0.25">
      <c r="A1233" s="2" t="s">
        <v>683</v>
      </c>
      <c r="B1233" s="7"/>
      <c r="C1233" s="7"/>
      <c r="D1233" s="7"/>
      <c r="E1233" s="7"/>
      <c r="F1233" s="7"/>
    </row>
    <row r="1234" spans="1:6" x14ac:dyDescent="0.25">
      <c r="A1234" s="11" t="s">
        <v>7</v>
      </c>
      <c r="B1234" s="12">
        <v>4.5996591448783875E-2</v>
      </c>
      <c r="C1234" s="12">
        <v>0.2998296320438385</v>
      </c>
      <c r="D1234" s="12">
        <v>0.43441227078437805</v>
      </c>
      <c r="E1234" s="12">
        <v>0.19420783221721649</v>
      </c>
      <c r="F1234" s="12">
        <v>2.5553662329912186E-2</v>
      </c>
    </row>
    <row r="1235" spans="1:6" x14ac:dyDescent="0.25">
      <c r="A1235" s="9" t="s">
        <v>8</v>
      </c>
      <c r="B1235" s="10">
        <v>6.6326528787612915E-2</v>
      </c>
      <c r="C1235" s="10">
        <v>0.30102041363716125</v>
      </c>
      <c r="D1235" s="10">
        <v>0.43877550959587097</v>
      </c>
      <c r="E1235" s="10">
        <v>0.1607142835855484</v>
      </c>
      <c r="F1235" s="10">
        <v>3.3163264393806458E-2</v>
      </c>
    </row>
    <row r="1236" spans="1:6" x14ac:dyDescent="0.25">
      <c r="A1236" s="11" t="s">
        <v>9</v>
      </c>
      <c r="B1236" s="12">
        <v>5.413687601685524E-2</v>
      </c>
      <c r="C1236" s="12">
        <v>0.30030643939971924</v>
      </c>
      <c r="D1236" s="12">
        <v>0.43615934252738953</v>
      </c>
      <c r="E1236" s="12">
        <v>0.18079672753810883</v>
      </c>
      <c r="F1236" s="12">
        <v>2.8600612655282021E-2</v>
      </c>
    </row>
    <row r="1237" spans="1:6" x14ac:dyDescent="0.25">
      <c r="A1237" s="2" t="s">
        <v>684</v>
      </c>
      <c r="B1237" s="7"/>
      <c r="C1237" s="7"/>
      <c r="D1237" s="7"/>
      <c r="E1237" s="7"/>
      <c r="F1237" s="7"/>
    </row>
    <row r="1238" spans="1:6" x14ac:dyDescent="0.25">
      <c r="A1238" s="9" t="s">
        <v>7</v>
      </c>
      <c r="B1238" s="10">
        <v>0</v>
      </c>
      <c r="C1238" s="10">
        <v>0</v>
      </c>
      <c r="D1238" s="10">
        <v>0.4285714328289032</v>
      </c>
      <c r="E1238" s="10">
        <v>0.4285714328289032</v>
      </c>
      <c r="F1238" s="10">
        <v>0.1428571492433548</v>
      </c>
    </row>
    <row r="1239" spans="1:6" x14ac:dyDescent="0.25">
      <c r="A1239" s="11" t="s">
        <v>8</v>
      </c>
      <c r="B1239" s="12">
        <v>5.4437868297100067E-2</v>
      </c>
      <c r="C1239" s="12">
        <v>0.21183432638645172</v>
      </c>
      <c r="D1239" s="12">
        <v>0.48047336935997009</v>
      </c>
      <c r="E1239" s="12">
        <v>0.21538461744785309</v>
      </c>
      <c r="F1239" s="12">
        <v>3.7869822233915329E-2</v>
      </c>
    </row>
    <row r="1240" spans="1:6" x14ac:dyDescent="0.25">
      <c r="A1240" s="9" t="s">
        <v>9</v>
      </c>
      <c r="B1240" s="10">
        <v>5.399060994386673E-2</v>
      </c>
      <c r="C1240" s="10">
        <v>0.2100939005613327</v>
      </c>
      <c r="D1240" s="10">
        <v>0.48004695773124695</v>
      </c>
      <c r="E1240" s="10">
        <v>0.21713614463806152</v>
      </c>
      <c r="F1240" s="10">
        <v>3.8732394576072693E-2</v>
      </c>
    </row>
    <row r="1241" spans="1:6" x14ac:dyDescent="0.25">
      <c r="A1241" s="2" t="s">
        <v>685</v>
      </c>
      <c r="B1241" s="7"/>
      <c r="C1241" s="7"/>
      <c r="D1241" s="7"/>
      <c r="E1241" s="7"/>
      <c r="F1241" s="7"/>
    </row>
    <row r="1242" spans="1:6" x14ac:dyDescent="0.25">
      <c r="A1242" s="11" t="s">
        <v>7</v>
      </c>
      <c r="B1242" s="12">
        <v>0</v>
      </c>
      <c r="C1242" s="12">
        <v>0.1428571492433548</v>
      </c>
      <c r="D1242" s="12">
        <v>0.57142859697341919</v>
      </c>
      <c r="E1242" s="12">
        <v>0.28571429848670959</v>
      </c>
      <c r="F1242" s="12">
        <v>0</v>
      </c>
    </row>
    <row r="1243" spans="1:6" x14ac:dyDescent="0.25">
      <c r="A1243" s="9" t="s">
        <v>8</v>
      </c>
      <c r="B1243" s="10">
        <v>7.2093024849891663E-2</v>
      </c>
      <c r="C1243" s="10">
        <v>0.35348838567733765</v>
      </c>
      <c r="D1243" s="10">
        <v>0.43023255467414856</v>
      </c>
      <c r="E1243" s="10">
        <v>0.12325581163167953</v>
      </c>
      <c r="F1243" s="10">
        <v>2.0930232480168343E-2</v>
      </c>
    </row>
    <row r="1244" spans="1:6" x14ac:dyDescent="0.25">
      <c r="A1244" s="11" t="s">
        <v>9</v>
      </c>
      <c r="B1244" s="12">
        <v>7.1510955691337585E-2</v>
      </c>
      <c r="C1244" s="12">
        <v>0.35178777575492859</v>
      </c>
      <c r="D1244" s="12">
        <v>0.43137255311012268</v>
      </c>
      <c r="E1244" s="12">
        <v>0.12456747144460678</v>
      </c>
      <c r="F1244" s="12">
        <v>2.0761245861649513E-2</v>
      </c>
    </row>
    <row r="1245" spans="1:6" x14ac:dyDescent="0.25">
      <c r="A1245" s="2" t="s">
        <v>686</v>
      </c>
      <c r="B1245" s="7"/>
      <c r="C1245" s="7"/>
      <c r="D1245" s="7"/>
      <c r="E1245" s="7"/>
      <c r="F1245" s="7"/>
    </row>
    <row r="1246" spans="1:6" x14ac:dyDescent="0.25">
      <c r="A1246" s="9" t="s">
        <v>7</v>
      </c>
      <c r="B1246" s="10">
        <v>0.25</v>
      </c>
      <c r="C1246" s="10">
        <v>0</v>
      </c>
      <c r="D1246" s="10">
        <v>0.75</v>
      </c>
      <c r="E1246" s="10">
        <v>0</v>
      </c>
      <c r="F1246" s="10">
        <v>0</v>
      </c>
    </row>
    <row r="1247" spans="1:6" x14ac:dyDescent="0.25">
      <c r="A1247" s="11" t="s">
        <v>8</v>
      </c>
      <c r="B1247" s="12">
        <v>0.14983713626861572</v>
      </c>
      <c r="C1247" s="12">
        <v>0.35667753219604492</v>
      </c>
      <c r="D1247" s="12">
        <v>0.3534201979637146</v>
      </c>
      <c r="E1247" s="12">
        <v>0.12866449356079102</v>
      </c>
      <c r="F1247" s="12">
        <v>1.1400651186704636E-2</v>
      </c>
    </row>
    <row r="1248" spans="1:6" x14ac:dyDescent="0.25">
      <c r="A1248" s="9" t="s">
        <v>9</v>
      </c>
      <c r="B1248" s="10">
        <v>0.15048544108867645</v>
      </c>
      <c r="C1248" s="10">
        <v>0.35436892509460449</v>
      </c>
      <c r="D1248" s="10">
        <v>0.35598704218864441</v>
      </c>
      <c r="E1248" s="10">
        <v>0.12783171236515045</v>
      </c>
      <c r="F1248" s="10">
        <v>1.1326860636472702E-2</v>
      </c>
    </row>
    <row r="1249" spans="1:6" x14ac:dyDescent="0.25">
      <c r="A1249" s="2" t="s">
        <v>687</v>
      </c>
      <c r="B1249" s="7"/>
      <c r="C1249" s="7"/>
      <c r="D1249" s="7"/>
      <c r="E1249" s="7"/>
      <c r="F1249" s="7"/>
    </row>
    <row r="1250" spans="1:6" x14ac:dyDescent="0.25">
      <c r="A1250" s="11" t="s">
        <v>7</v>
      </c>
      <c r="B1250" s="12">
        <v>0</v>
      </c>
      <c r="C1250" s="12">
        <v>0.1428571492433548</v>
      </c>
      <c r="D1250" s="12">
        <v>0.57142859697341919</v>
      </c>
      <c r="E1250" s="12">
        <v>0.28571429848670959</v>
      </c>
      <c r="F1250" s="12">
        <v>0</v>
      </c>
    </row>
    <row r="1251" spans="1:6" x14ac:dyDescent="0.25">
      <c r="A1251" s="9" t="s">
        <v>8</v>
      </c>
      <c r="B1251" s="10">
        <v>2.7406886219978333E-2</v>
      </c>
      <c r="C1251" s="10">
        <v>0.23682361841201782</v>
      </c>
      <c r="D1251" s="10">
        <v>0.49332395195960999</v>
      </c>
      <c r="E1251" s="10">
        <v>0.20941673219203949</v>
      </c>
      <c r="F1251" s="10">
        <v>3.302881121635437E-2</v>
      </c>
    </row>
    <row r="1252" spans="1:6" x14ac:dyDescent="0.25">
      <c r="A1252" s="11" t="s">
        <v>9</v>
      </c>
      <c r="B1252" s="12">
        <v>2.7272727340459824E-2</v>
      </c>
      <c r="C1252" s="12">
        <v>0.23636363446712494</v>
      </c>
      <c r="D1252" s="12">
        <v>0.49370628595352173</v>
      </c>
      <c r="E1252" s="12">
        <v>0.20979021489620209</v>
      </c>
      <c r="F1252" s="12">
        <v>3.2867133617401123E-2</v>
      </c>
    </row>
    <row r="1253" spans="1:6" x14ac:dyDescent="0.25">
      <c r="A1253" s="2" t="s">
        <v>688</v>
      </c>
      <c r="B1253" s="7"/>
      <c r="C1253" s="7"/>
      <c r="D1253" s="7"/>
      <c r="E1253" s="7"/>
      <c r="F1253" s="7"/>
    </row>
    <row r="1254" spans="1:6" x14ac:dyDescent="0.25">
      <c r="A1254" s="9" t="s">
        <v>7</v>
      </c>
      <c r="B1254" s="10">
        <v>2.1491510793566704E-2</v>
      </c>
      <c r="C1254" s="10">
        <v>0.19342359900474548</v>
      </c>
      <c r="D1254" s="10">
        <v>0.52761662006378174</v>
      </c>
      <c r="E1254" s="10">
        <v>0.2102944403886795</v>
      </c>
      <c r="F1254" s="10">
        <v>4.7173865139484406E-2</v>
      </c>
    </row>
    <row r="1255" spans="1:6" x14ac:dyDescent="0.25">
      <c r="A1255" s="11" t="s">
        <v>8</v>
      </c>
      <c r="B1255" s="12">
        <v>8.7719298899173737E-2</v>
      </c>
      <c r="C1255" s="12">
        <v>0.12280701845884323</v>
      </c>
      <c r="D1255" s="12">
        <v>0.25438597798347473</v>
      </c>
      <c r="E1255" s="12">
        <v>0.26315790414810181</v>
      </c>
      <c r="F1255" s="12">
        <v>0.27192983031272888</v>
      </c>
    </row>
    <row r="1256" spans="1:6" x14ac:dyDescent="0.25">
      <c r="A1256" s="9" t="s">
        <v>9</v>
      </c>
      <c r="B1256" s="10">
        <v>2.229299396276474E-2</v>
      </c>
      <c r="C1256" s="10">
        <v>0.19256900250911713</v>
      </c>
      <c r="D1256" s="10">
        <v>0.52430999279022217</v>
      </c>
      <c r="E1256" s="10">
        <v>0.21093417704105377</v>
      </c>
      <c r="F1256" s="10">
        <v>4.9893841147422791E-2</v>
      </c>
    </row>
    <row r="1257" spans="1:6" x14ac:dyDescent="0.25">
      <c r="A1257" s="2" t="s">
        <v>689</v>
      </c>
      <c r="B1257" s="7"/>
      <c r="C1257" s="7"/>
      <c r="D1257" s="7"/>
      <c r="E1257" s="7"/>
      <c r="F1257" s="7"/>
    </row>
    <row r="1258" spans="1:6" x14ac:dyDescent="0.25">
      <c r="A1258" s="11" t="s">
        <v>7</v>
      </c>
      <c r="B1258" s="12">
        <v>2.3645473644137383E-2</v>
      </c>
      <c r="C1258" s="12">
        <v>0.20842467248439789</v>
      </c>
      <c r="D1258" s="12">
        <v>0.48825556039810181</v>
      </c>
      <c r="E1258" s="12">
        <v>0.22549326717853546</v>
      </c>
      <c r="F1258" s="12">
        <v>5.4181020706892014E-2</v>
      </c>
    </row>
    <row r="1259" spans="1:6" x14ac:dyDescent="0.25">
      <c r="A1259" s="9" t="s">
        <v>8</v>
      </c>
      <c r="B1259" s="10">
        <v>0.15044248104095459</v>
      </c>
      <c r="C1259" s="10">
        <v>0.31858408451080322</v>
      </c>
      <c r="D1259" s="10">
        <v>0.3097345232963562</v>
      </c>
      <c r="E1259" s="10">
        <v>0.17699114978313446</v>
      </c>
      <c r="F1259" s="10">
        <v>4.4247787445783615E-2</v>
      </c>
    </row>
    <row r="1260" spans="1:6" x14ac:dyDescent="0.25">
      <c r="A1260" s="11" t="s">
        <v>9</v>
      </c>
      <c r="B1260" s="12">
        <v>2.5850130245089531E-2</v>
      </c>
      <c r="C1260" s="12">
        <v>0.21034005284309387</v>
      </c>
      <c r="D1260" s="12">
        <v>0.48515155911445618</v>
      </c>
      <c r="E1260" s="12">
        <v>0.22464995086193085</v>
      </c>
      <c r="F1260" s="12">
        <v>5.4008308798074722E-2</v>
      </c>
    </row>
    <row r="1261" spans="1:6" x14ac:dyDescent="0.25">
      <c r="A1261" s="2" t="s">
        <v>690</v>
      </c>
      <c r="B1261" s="7"/>
      <c r="C1261" s="7"/>
      <c r="D1261" s="7"/>
      <c r="E1261" s="7"/>
      <c r="F1261" s="7"/>
    </row>
    <row r="1262" spans="1:6" x14ac:dyDescent="0.25">
      <c r="A1262" s="9" t="s">
        <v>7</v>
      </c>
      <c r="B1262" s="10">
        <v>5.7321988046169281E-2</v>
      </c>
      <c r="C1262" s="10">
        <v>0.21137483417987823</v>
      </c>
      <c r="D1262" s="10">
        <v>0.47156292200088501</v>
      </c>
      <c r="E1262" s="10">
        <v>0.21809224784374237</v>
      </c>
      <c r="F1262" s="10">
        <v>4.1648007929325104E-2</v>
      </c>
    </row>
    <row r="1263" spans="1:6" x14ac:dyDescent="0.25">
      <c r="A1263" s="11" t="s">
        <v>8</v>
      </c>
      <c r="B1263" s="12">
        <v>7.3825500905513763E-2</v>
      </c>
      <c r="C1263" s="12">
        <v>0.38255032896995544</v>
      </c>
      <c r="D1263" s="12">
        <v>0.31543624401092529</v>
      </c>
      <c r="E1263" s="12">
        <v>0.17449665069580078</v>
      </c>
      <c r="F1263" s="12">
        <v>5.3691275417804718E-2</v>
      </c>
    </row>
    <row r="1264" spans="1:6" x14ac:dyDescent="0.25">
      <c r="A1264" s="9" t="s">
        <v>9</v>
      </c>
      <c r="B1264" s="10">
        <v>5.8354325592517853E-2</v>
      </c>
      <c r="C1264" s="10">
        <v>0.22208228707313538</v>
      </c>
      <c r="D1264" s="10">
        <v>0.46179682016372681</v>
      </c>
      <c r="E1264" s="10">
        <v>0.21536524593830109</v>
      </c>
      <c r="F1264" s="10">
        <v>4.2401343584060669E-2</v>
      </c>
    </row>
    <row r="1265" spans="1:6" x14ac:dyDescent="0.25">
      <c r="A1265" s="2" t="s">
        <v>691</v>
      </c>
      <c r="B1265" s="7"/>
      <c r="C1265" s="7"/>
      <c r="D1265" s="7"/>
      <c r="E1265" s="7"/>
      <c r="F1265" s="7"/>
    </row>
    <row r="1266" spans="1:6" x14ac:dyDescent="0.25">
      <c r="A1266" s="11" t="s">
        <v>7</v>
      </c>
      <c r="B1266" s="12">
        <v>7.5063616037368774E-2</v>
      </c>
      <c r="C1266" s="12">
        <v>0.2544529139995575</v>
      </c>
      <c r="D1266" s="12">
        <v>0.38422390818595886</v>
      </c>
      <c r="E1266" s="12">
        <v>0.23282442986965179</v>
      </c>
      <c r="F1266" s="12">
        <v>5.3435113281011581E-2</v>
      </c>
    </row>
    <row r="1267" spans="1:6" x14ac:dyDescent="0.25">
      <c r="A1267" s="9" t="s">
        <v>8</v>
      </c>
      <c r="B1267" s="10">
        <v>7.5734160840511322E-2</v>
      </c>
      <c r="C1267" s="10">
        <v>0.26120555400848389</v>
      </c>
      <c r="D1267" s="10">
        <v>0.41267389059066772</v>
      </c>
      <c r="E1267" s="10">
        <v>0.21483771502971649</v>
      </c>
      <c r="F1267" s="10">
        <v>3.5548686981201172E-2</v>
      </c>
    </row>
    <row r="1268" spans="1:6" x14ac:dyDescent="0.25">
      <c r="A1268" s="11" t="s">
        <v>9</v>
      </c>
      <c r="B1268" s="12">
        <v>7.5366362929344177E-2</v>
      </c>
      <c r="C1268" s="12">
        <v>0.2575017511844635</v>
      </c>
      <c r="D1268" s="12">
        <v>0.39706909656524658</v>
      </c>
      <c r="E1268" s="12">
        <v>0.22470341622829437</v>
      </c>
      <c r="F1268" s="12">
        <v>4.5359384268522263E-2</v>
      </c>
    </row>
    <row r="1269" spans="1:6" x14ac:dyDescent="0.25">
      <c r="A1269" s="2" t="s">
        <v>692</v>
      </c>
      <c r="B1269" s="7"/>
      <c r="C1269" s="7"/>
      <c r="D1269" s="7"/>
      <c r="E1269" s="7"/>
      <c r="F1269" s="7"/>
    </row>
    <row r="1270" spans="1:6" x14ac:dyDescent="0.25">
      <c r="A1270" s="9" t="s">
        <v>7</v>
      </c>
      <c r="B1270" s="10">
        <v>5.1470588892698288E-2</v>
      </c>
      <c r="C1270" s="10">
        <v>0.36764705181121826</v>
      </c>
      <c r="D1270" s="10">
        <v>0.42647057771682739</v>
      </c>
      <c r="E1270" s="10">
        <v>0.14705882966518402</v>
      </c>
      <c r="F1270" s="10">
        <v>7.3529412038624287E-3</v>
      </c>
    </row>
    <row r="1271" spans="1:6" x14ac:dyDescent="0.25">
      <c r="A1271" s="11" t="s">
        <v>8</v>
      </c>
      <c r="B1271" s="12">
        <v>4.7197639942169189E-2</v>
      </c>
      <c r="C1271" s="12">
        <v>0.26253688335418701</v>
      </c>
      <c r="D1271" s="12">
        <v>0.36873155832290649</v>
      </c>
      <c r="E1271" s="12">
        <v>0.22713863849639893</v>
      </c>
      <c r="F1271" s="12">
        <v>9.4395279884338379E-2</v>
      </c>
    </row>
    <row r="1272" spans="1:6" x14ac:dyDescent="0.25">
      <c r="A1272" s="9" t="s">
        <v>9</v>
      </c>
      <c r="B1272" s="10">
        <v>4.8421051353216171E-2</v>
      </c>
      <c r="C1272" s="10">
        <v>0.29263156652450562</v>
      </c>
      <c r="D1272" s="10">
        <v>0.38526314496994019</v>
      </c>
      <c r="E1272" s="10">
        <v>0.20421051979064941</v>
      </c>
      <c r="F1272" s="10">
        <v>6.9473683834075928E-2</v>
      </c>
    </row>
    <row r="1273" spans="1:6" x14ac:dyDescent="0.25">
      <c r="A1273" s="2" t="s">
        <v>693</v>
      </c>
      <c r="B1273" s="7"/>
      <c r="C1273" s="7"/>
      <c r="D1273" s="7"/>
      <c r="E1273" s="7"/>
      <c r="F1273" s="7"/>
    </row>
    <row r="1274" spans="1:6" x14ac:dyDescent="0.25">
      <c r="A1274" s="11" t="s">
        <v>7</v>
      </c>
      <c r="B1274" s="12">
        <v>0.17676767706871033</v>
      </c>
      <c r="C1274" s="12">
        <v>0.40572389960289001</v>
      </c>
      <c r="D1274" s="12">
        <v>0.23063972592353821</v>
      </c>
      <c r="E1274" s="12">
        <v>0.13804714381694794</v>
      </c>
      <c r="F1274" s="12">
        <v>4.8821549862623215E-2</v>
      </c>
    </row>
    <row r="1275" spans="1:6" x14ac:dyDescent="0.25">
      <c r="A1275" s="9" t="s">
        <v>8</v>
      </c>
      <c r="B1275" s="10">
        <v>2.777777798473835E-2</v>
      </c>
      <c r="C1275" s="10">
        <v>0.1666666716337204</v>
      </c>
      <c r="D1275" s="10">
        <v>0.4444444477558136</v>
      </c>
      <c r="E1275" s="10">
        <v>0.27777779102325439</v>
      </c>
      <c r="F1275" s="10">
        <v>8.3333335816860199E-2</v>
      </c>
    </row>
    <row r="1276" spans="1:6" x14ac:dyDescent="0.25">
      <c r="A1276" s="11" t="s">
        <v>9</v>
      </c>
      <c r="B1276" s="12">
        <v>0.16825397312641144</v>
      </c>
      <c r="C1276" s="12">
        <v>0.39206349849700928</v>
      </c>
      <c r="D1276" s="12">
        <v>0.24285714328289032</v>
      </c>
      <c r="E1276" s="12">
        <v>0.14603175222873688</v>
      </c>
      <c r="F1276" s="12">
        <v>5.079365149140358E-2</v>
      </c>
    </row>
    <row r="1277" spans="1:6" x14ac:dyDescent="0.25">
      <c r="A1277" s="2" t="s">
        <v>694</v>
      </c>
      <c r="B1277" s="7"/>
      <c r="C1277" s="7"/>
      <c r="D1277" s="7"/>
      <c r="E1277" s="7"/>
      <c r="F1277" s="7"/>
    </row>
    <row r="1278" spans="1:6" x14ac:dyDescent="0.25">
      <c r="A1278" s="9" t="s">
        <v>7</v>
      </c>
      <c r="B1278" s="10">
        <v>3.1966224312782288E-2</v>
      </c>
      <c r="C1278" s="10">
        <v>0.25603136420249939</v>
      </c>
      <c r="D1278" s="10">
        <v>0.47074788808822632</v>
      </c>
      <c r="E1278" s="10">
        <v>0.20476478338241577</v>
      </c>
      <c r="F1278" s="10">
        <v>3.648974746465683E-2</v>
      </c>
    </row>
    <row r="1279" spans="1:6" x14ac:dyDescent="0.25">
      <c r="A1279" s="11" t="s">
        <v>8</v>
      </c>
      <c r="B1279" s="12">
        <v>8.5889570415019989E-2</v>
      </c>
      <c r="C1279" s="12">
        <v>0.40184047818183899</v>
      </c>
      <c r="D1279" s="12">
        <v>0.36809816956520081</v>
      </c>
      <c r="E1279" s="12">
        <v>0.11656441539525986</v>
      </c>
      <c r="F1279" s="12">
        <v>2.760736271739006E-2</v>
      </c>
    </row>
    <row r="1280" spans="1:6" x14ac:dyDescent="0.25">
      <c r="A1280" s="9" t="s">
        <v>9</v>
      </c>
      <c r="B1280" s="10">
        <v>3.6792971193790436E-2</v>
      </c>
      <c r="C1280" s="10">
        <v>0.2690829336643219</v>
      </c>
      <c r="D1280" s="10">
        <v>0.46155959367752075</v>
      </c>
      <c r="E1280" s="10">
        <v>0.19686985015869141</v>
      </c>
      <c r="F1280" s="10">
        <v>3.5694673657417297E-2</v>
      </c>
    </row>
    <row r="1281" spans="1:6" x14ac:dyDescent="0.25">
      <c r="A1281" s="2" t="s">
        <v>695</v>
      </c>
      <c r="B1281" s="7"/>
      <c r="C1281" s="7"/>
      <c r="D1281" s="7"/>
      <c r="E1281" s="7"/>
      <c r="F1281" s="7"/>
    </row>
    <row r="1282" spans="1:6" x14ac:dyDescent="0.25">
      <c r="A1282" s="11" t="s">
        <v>7</v>
      </c>
      <c r="B1282" s="12">
        <v>4.2357273399829865E-2</v>
      </c>
      <c r="C1282" s="12">
        <v>0.29097604751586914</v>
      </c>
      <c r="D1282" s="12">
        <v>0.41252303123474121</v>
      </c>
      <c r="E1282" s="12">
        <v>0.21178637444972992</v>
      </c>
      <c r="F1282" s="12">
        <v>4.2357273399829865E-2</v>
      </c>
    </row>
    <row r="1283" spans="1:6" x14ac:dyDescent="0.25">
      <c r="A1283" s="9" t="s">
        <v>8</v>
      </c>
      <c r="B1283" s="10">
        <v>2.7131782844662666E-2</v>
      </c>
      <c r="C1283" s="10">
        <v>0.32751938700675964</v>
      </c>
      <c r="D1283" s="10">
        <v>0.52713179588317871</v>
      </c>
      <c r="E1283" s="10">
        <v>9.6899226307868958E-2</v>
      </c>
      <c r="F1283" s="10">
        <v>2.1317830309271812E-2</v>
      </c>
    </row>
    <row r="1284" spans="1:6" x14ac:dyDescent="0.25">
      <c r="A1284" s="11" t="s">
        <v>9</v>
      </c>
      <c r="B1284" s="12">
        <v>3.4938622266054153E-2</v>
      </c>
      <c r="C1284" s="12">
        <v>0.30878186225891113</v>
      </c>
      <c r="D1284" s="12">
        <v>0.46836638450622559</v>
      </c>
      <c r="E1284" s="12">
        <v>0.15580736100673676</v>
      </c>
      <c r="F1284" s="12">
        <v>3.2105758786201477E-2</v>
      </c>
    </row>
    <row r="1285" spans="1:6" x14ac:dyDescent="0.25">
      <c r="A1285" s="2" t="s">
        <v>696</v>
      </c>
      <c r="B1285" s="7"/>
      <c r="C1285" s="7"/>
      <c r="D1285" s="7"/>
      <c r="E1285" s="7"/>
      <c r="F1285" s="7"/>
    </row>
    <row r="1286" spans="1:6" x14ac:dyDescent="0.25">
      <c r="A1286" s="9" t="s">
        <v>7</v>
      </c>
      <c r="B1286" s="10">
        <v>0</v>
      </c>
      <c r="C1286" s="10">
        <v>0</v>
      </c>
      <c r="D1286" s="10">
        <v>0.80000001192092896</v>
      </c>
      <c r="E1286" s="10">
        <v>0.20000000298023224</v>
      </c>
      <c r="F1286" s="10">
        <v>0</v>
      </c>
    </row>
    <row r="1287" spans="1:6" x14ac:dyDescent="0.25">
      <c r="A1287" s="11" t="s">
        <v>8</v>
      </c>
      <c r="B1287" s="12">
        <v>4.3834295123815536E-2</v>
      </c>
      <c r="C1287" s="12">
        <v>0.29624277353286743</v>
      </c>
      <c r="D1287" s="12">
        <v>0.44556841254234314</v>
      </c>
      <c r="E1287" s="12">
        <v>0.17533718049526215</v>
      </c>
      <c r="F1287" s="12">
        <v>3.9017342031002045E-2</v>
      </c>
    </row>
    <row r="1288" spans="1:6" x14ac:dyDescent="0.25">
      <c r="A1288" s="9" t="s">
        <v>9</v>
      </c>
      <c r="B1288" s="10">
        <v>4.372897744178772E-2</v>
      </c>
      <c r="C1288" s="10">
        <v>0.2955310046672821</v>
      </c>
      <c r="D1288" s="10">
        <v>0.44641998410224915</v>
      </c>
      <c r="E1288" s="10">
        <v>0.17539644241333008</v>
      </c>
      <c r="F1288" s="10">
        <v>3.8923595100641251E-2</v>
      </c>
    </row>
    <row r="1289" spans="1:6" x14ac:dyDescent="0.25">
      <c r="A1289" s="2" t="s">
        <v>697</v>
      </c>
      <c r="B1289" s="7"/>
      <c r="C1289" s="7"/>
      <c r="D1289" s="7"/>
      <c r="E1289" s="7"/>
      <c r="F1289" s="7"/>
    </row>
    <row r="1290" spans="1:6" x14ac:dyDescent="0.25">
      <c r="A1290" s="11" t="s">
        <v>7</v>
      </c>
      <c r="B1290" s="12">
        <v>0</v>
      </c>
      <c r="C1290" s="12">
        <v>1</v>
      </c>
      <c r="D1290" s="12">
        <v>0</v>
      </c>
      <c r="E1290" s="12">
        <v>0</v>
      </c>
      <c r="F1290" s="12">
        <v>0</v>
      </c>
    </row>
    <row r="1291" spans="1:6" x14ac:dyDescent="0.25">
      <c r="A1291" s="9" t="s">
        <v>8</v>
      </c>
      <c r="B1291" s="10">
        <v>5.9027776122093201E-2</v>
      </c>
      <c r="C1291" s="10">
        <v>0.35694444179534912</v>
      </c>
      <c r="D1291" s="10">
        <v>0.42986109852790833</v>
      </c>
      <c r="E1291" s="10">
        <v>0.12638889253139496</v>
      </c>
      <c r="F1291" s="10">
        <v>2.777777798473835E-2</v>
      </c>
    </row>
    <row r="1292" spans="1:6" x14ac:dyDescent="0.25">
      <c r="A1292" s="11" t="s">
        <v>9</v>
      </c>
      <c r="B1292" s="12">
        <v>5.8986816555261612E-2</v>
      </c>
      <c r="C1292" s="12">
        <v>0.35739070177078247</v>
      </c>
      <c r="D1292" s="12">
        <v>0.42956280708312988</v>
      </c>
      <c r="E1292" s="12">
        <v>0.12630118429660797</v>
      </c>
      <c r="F1292" s="12">
        <v>2.7758501470088959E-2</v>
      </c>
    </row>
    <row r="1293" spans="1:6" x14ac:dyDescent="0.25">
      <c r="A1293" s="2" t="s">
        <v>698</v>
      </c>
      <c r="B1293" s="7"/>
      <c r="C1293" s="7"/>
      <c r="D1293" s="7"/>
      <c r="E1293" s="7"/>
      <c r="F1293" s="7"/>
    </row>
    <row r="1294" spans="1:6" x14ac:dyDescent="0.25">
      <c r="A1294" s="9" t="s">
        <v>7</v>
      </c>
      <c r="B1294" s="10">
        <v>0</v>
      </c>
      <c r="C1294" s="10">
        <v>0</v>
      </c>
      <c r="D1294" s="10">
        <v>0.63636362552642822</v>
      </c>
      <c r="E1294" s="10">
        <v>0.18181818723678589</v>
      </c>
      <c r="F1294" s="10">
        <v>0.18181818723678589</v>
      </c>
    </row>
    <row r="1295" spans="1:6" x14ac:dyDescent="0.25">
      <c r="A1295" s="11" t="s">
        <v>8</v>
      </c>
      <c r="B1295" s="12">
        <v>3.7500001490116119E-2</v>
      </c>
      <c r="C1295" s="12">
        <v>0.24038460850715637</v>
      </c>
      <c r="D1295" s="12">
        <v>0.45384615659713745</v>
      </c>
      <c r="E1295" s="12">
        <v>0.21153846383094788</v>
      </c>
      <c r="F1295" s="12">
        <v>5.6730769574642181E-2</v>
      </c>
    </row>
    <row r="1296" spans="1:6" x14ac:dyDescent="0.25">
      <c r="A1296" s="9" t="s">
        <v>9</v>
      </c>
      <c r="B1296" s="10">
        <v>3.7107516080141068E-2</v>
      </c>
      <c r="C1296" s="10">
        <v>0.23786869645118713</v>
      </c>
      <c r="D1296" s="10">
        <v>0.45575642585754395</v>
      </c>
      <c r="E1296" s="10">
        <v>0.21122740209102631</v>
      </c>
      <c r="F1296" s="10">
        <v>5.8039963245391846E-2</v>
      </c>
    </row>
    <row r="1297" spans="1:6" x14ac:dyDescent="0.25">
      <c r="A1297" s="2" t="s">
        <v>699</v>
      </c>
      <c r="B1297" s="7"/>
      <c r="C1297" s="7"/>
      <c r="D1297" s="7"/>
      <c r="E1297" s="7"/>
      <c r="F1297" s="7"/>
    </row>
    <row r="1298" spans="1:6" x14ac:dyDescent="0.25">
      <c r="A1298" s="11" t="s">
        <v>7</v>
      </c>
      <c r="B1298" s="12">
        <v>7.0652171969413757E-2</v>
      </c>
      <c r="C1298" s="12">
        <v>0.25271740555763245</v>
      </c>
      <c r="D1298" s="12">
        <v>0.48097825050354004</v>
      </c>
      <c r="E1298" s="12">
        <v>0.16032609343528748</v>
      </c>
      <c r="F1298" s="12">
        <v>3.5326085984706879E-2</v>
      </c>
    </row>
    <row r="1299" spans="1:6" x14ac:dyDescent="0.25">
      <c r="A1299" s="9" t="s">
        <v>8</v>
      </c>
      <c r="B1299" s="10">
        <v>5.6034483015537262E-2</v>
      </c>
      <c r="C1299" s="10">
        <v>0.29525861144065857</v>
      </c>
      <c r="D1299" s="10">
        <v>0.50862067937850952</v>
      </c>
      <c r="E1299" s="10">
        <v>0.13362069427967072</v>
      </c>
      <c r="F1299" s="10">
        <v>6.4655174501240253E-3</v>
      </c>
    </row>
    <row r="1300" spans="1:6" x14ac:dyDescent="0.25">
      <c r="A1300" s="11" t="s">
        <v>9</v>
      </c>
      <c r="B1300" s="12">
        <v>6.25E-2</v>
      </c>
      <c r="C1300" s="12">
        <v>0.27644231915473938</v>
      </c>
      <c r="D1300" s="12">
        <v>0.49639421701431274</v>
      </c>
      <c r="E1300" s="12">
        <v>0.14543269574642181</v>
      </c>
      <c r="F1300" s="12">
        <v>1.9230769947171211E-2</v>
      </c>
    </row>
    <row r="1301" spans="1:6" x14ac:dyDescent="0.25">
      <c r="A1301" s="2" t="s">
        <v>700</v>
      </c>
      <c r="B1301" s="7"/>
      <c r="C1301" s="7"/>
      <c r="D1301" s="7"/>
      <c r="E1301" s="7"/>
      <c r="F1301" s="7"/>
    </row>
    <row r="1302" spans="1:6" x14ac:dyDescent="0.25">
      <c r="A1302" s="9" t="s">
        <v>7</v>
      </c>
      <c r="B1302" s="10">
        <v>0</v>
      </c>
      <c r="C1302" s="10">
        <v>0.27272728085517883</v>
      </c>
      <c r="D1302" s="10">
        <v>0.36363637447357178</v>
      </c>
      <c r="E1302" s="10">
        <v>0.36363637447357178</v>
      </c>
      <c r="F1302" s="10">
        <v>0</v>
      </c>
    </row>
    <row r="1303" spans="1:6" x14ac:dyDescent="0.25">
      <c r="A1303" s="11" t="s">
        <v>8</v>
      </c>
      <c r="B1303" s="12">
        <v>4.8353187739849091E-2</v>
      </c>
      <c r="C1303" s="12">
        <v>0.31674841046333313</v>
      </c>
      <c r="D1303" s="12">
        <v>0.45480027794837952</v>
      </c>
      <c r="E1303" s="12">
        <v>0.16257883608341217</v>
      </c>
      <c r="F1303" s="12">
        <v>1.7519271001219749E-2</v>
      </c>
    </row>
    <row r="1304" spans="1:6" x14ac:dyDescent="0.25">
      <c r="A1304" s="9" t="s">
        <v>9</v>
      </c>
      <c r="B1304" s="10">
        <v>4.7983311116695404E-2</v>
      </c>
      <c r="C1304" s="10">
        <v>0.31641167402267456</v>
      </c>
      <c r="D1304" s="10">
        <v>0.45410293340682983</v>
      </c>
      <c r="E1304" s="10">
        <v>0.16411682963371277</v>
      </c>
      <c r="F1304" s="10">
        <v>1.7385257408022881E-2</v>
      </c>
    </row>
    <row r="1305" spans="1:6" x14ac:dyDescent="0.25">
      <c r="A1305" s="2" t="s">
        <v>701</v>
      </c>
      <c r="B1305" s="7"/>
      <c r="C1305" s="7"/>
      <c r="D1305" s="7"/>
      <c r="E1305" s="7"/>
      <c r="F1305" s="7"/>
    </row>
    <row r="1306" spans="1:6" x14ac:dyDescent="0.25">
      <c r="A1306" s="11" t="s">
        <v>7</v>
      </c>
      <c r="B1306" s="12">
        <v>4.6666666865348816E-2</v>
      </c>
      <c r="C1306" s="12">
        <v>0.22296296060085297</v>
      </c>
      <c r="D1306" s="12">
        <v>0.39333334565162659</v>
      </c>
      <c r="E1306" s="12">
        <v>0.2822222113609314</v>
      </c>
      <c r="F1306" s="12">
        <v>5.4814815521240234E-2</v>
      </c>
    </row>
    <row r="1307" spans="1:6" x14ac:dyDescent="0.25">
      <c r="A1307" s="9" t="s">
        <v>8</v>
      </c>
      <c r="B1307" s="10">
        <v>0.1071428582072258</v>
      </c>
      <c r="C1307" s="10">
        <v>0.3928571343421936</v>
      </c>
      <c r="D1307" s="10">
        <v>0.3452380895614624</v>
      </c>
      <c r="E1307" s="10">
        <v>0.130952388048172</v>
      </c>
      <c r="F1307" s="10">
        <v>2.380952425301075E-2</v>
      </c>
    </row>
    <row r="1308" spans="1:6" x14ac:dyDescent="0.25">
      <c r="A1308" s="11" t="s">
        <v>9</v>
      </c>
      <c r="B1308" s="12">
        <v>5.0209205597639084E-2</v>
      </c>
      <c r="C1308" s="12">
        <v>0.23291492462158203</v>
      </c>
      <c r="D1308" s="12">
        <v>0.39051604270935059</v>
      </c>
      <c r="E1308" s="12">
        <v>0.27336123585700989</v>
      </c>
      <c r="F1308" s="12">
        <v>5.2998606115579605E-2</v>
      </c>
    </row>
    <row r="1309" spans="1:6" x14ac:dyDescent="0.25">
      <c r="A1309" s="2" t="s">
        <v>702</v>
      </c>
      <c r="B1309" s="7"/>
      <c r="C1309" s="7"/>
      <c r="D1309" s="7"/>
      <c r="E1309" s="7"/>
      <c r="F1309" s="7"/>
    </row>
    <row r="1310" spans="1:6" x14ac:dyDescent="0.25">
      <c r="A1310" s="9" t="s">
        <v>7</v>
      </c>
      <c r="B1310" s="10">
        <v>0</v>
      </c>
      <c r="C1310" s="10">
        <v>0</v>
      </c>
      <c r="D1310" s="10">
        <v>1</v>
      </c>
      <c r="E1310" s="10">
        <v>0</v>
      </c>
      <c r="F1310" s="10">
        <v>0</v>
      </c>
    </row>
    <row r="1311" spans="1:6" x14ac:dyDescent="0.25">
      <c r="A1311" s="11" t="s">
        <v>8</v>
      </c>
      <c r="B1311" s="12">
        <v>4.7029703855514526E-2</v>
      </c>
      <c r="C1311" s="12">
        <v>0.29084157943725586</v>
      </c>
      <c r="D1311" s="12">
        <v>0.4727722704410553</v>
      </c>
      <c r="E1311" s="12">
        <v>0.16212871670722961</v>
      </c>
      <c r="F1311" s="12">
        <v>2.7227722108364105E-2</v>
      </c>
    </row>
    <row r="1312" spans="1:6" x14ac:dyDescent="0.25">
      <c r="A1312" s="9" t="s">
        <v>9</v>
      </c>
      <c r="B1312" s="10">
        <v>4.6855732798576355E-2</v>
      </c>
      <c r="C1312" s="10">
        <v>0.28976571559906006</v>
      </c>
      <c r="D1312" s="10">
        <v>0.47472256422042847</v>
      </c>
      <c r="E1312" s="10">
        <v>0.16152897477149963</v>
      </c>
      <c r="F1312" s="10">
        <v>2.712700329720974E-2</v>
      </c>
    </row>
    <row r="1313" spans="1:6" x14ac:dyDescent="0.25">
      <c r="A1313" s="2" t="s">
        <v>703</v>
      </c>
      <c r="B1313" s="7"/>
      <c r="C1313" s="7"/>
      <c r="D1313" s="7"/>
      <c r="E1313" s="7"/>
      <c r="F1313" s="7"/>
    </row>
    <row r="1314" spans="1:6" x14ac:dyDescent="0.25">
      <c r="A1314" s="11" t="s">
        <v>7</v>
      </c>
      <c r="B1314" s="12">
        <v>0</v>
      </c>
      <c r="C1314" s="12">
        <v>0</v>
      </c>
      <c r="D1314" s="12">
        <v>0.5</v>
      </c>
      <c r="E1314" s="12">
        <v>0.375</v>
      </c>
      <c r="F1314" s="12">
        <v>0.125</v>
      </c>
    </row>
    <row r="1315" spans="1:6" x14ac:dyDescent="0.25">
      <c r="A1315" s="9" t="s">
        <v>8</v>
      </c>
      <c r="B1315" s="10">
        <v>5.3070958703756332E-2</v>
      </c>
      <c r="C1315" s="10">
        <v>0.18008348345756531</v>
      </c>
      <c r="D1315" s="10">
        <v>0.40966010093688965</v>
      </c>
      <c r="E1315" s="10">
        <v>0.29039952158927917</v>
      </c>
      <c r="F1315" s="10">
        <v>6.6785924136638641E-2</v>
      </c>
    </row>
    <row r="1316" spans="1:6" x14ac:dyDescent="0.25">
      <c r="A1316" s="11" t="s">
        <v>9</v>
      </c>
      <c r="B1316" s="12">
        <v>5.2818991243839264E-2</v>
      </c>
      <c r="C1316" s="12">
        <v>0.17922848463058472</v>
      </c>
      <c r="D1316" s="12">
        <v>0.41008901596069336</v>
      </c>
      <c r="E1316" s="12">
        <v>0.29080119729042053</v>
      </c>
      <c r="F1316" s="12">
        <v>6.7062310874462128E-2</v>
      </c>
    </row>
    <row r="1317" spans="1:6" x14ac:dyDescent="0.25">
      <c r="A1317" s="2" t="s">
        <v>704</v>
      </c>
      <c r="B1317" s="7"/>
      <c r="C1317" s="7"/>
      <c r="D1317" s="7"/>
      <c r="E1317" s="7"/>
      <c r="F1317" s="7"/>
    </row>
    <row r="1318" spans="1:6" x14ac:dyDescent="0.25">
      <c r="A1318" s="9" t="s">
        <v>7</v>
      </c>
      <c r="B1318" s="10">
        <v>0</v>
      </c>
      <c r="C1318" s="10">
        <v>0</v>
      </c>
      <c r="D1318" s="10">
        <v>0.66666668653488159</v>
      </c>
      <c r="E1318" s="10">
        <v>0</v>
      </c>
      <c r="F1318" s="10">
        <v>0.3333333432674408</v>
      </c>
    </row>
    <row r="1319" spans="1:6" x14ac:dyDescent="0.25">
      <c r="A1319" s="11" t="s">
        <v>8</v>
      </c>
      <c r="B1319" s="12">
        <v>2.9576338827610016E-2</v>
      </c>
      <c r="C1319" s="12">
        <v>0.17426058650016785</v>
      </c>
      <c r="D1319" s="12">
        <v>0.48441246151924133</v>
      </c>
      <c r="E1319" s="12">
        <v>0.26458832621574402</v>
      </c>
      <c r="F1319" s="12">
        <v>4.7162272036075592E-2</v>
      </c>
    </row>
    <row r="1320" spans="1:6" x14ac:dyDescent="0.25">
      <c r="A1320" s="9" t="s">
        <v>9</v>
      </c>
      <c r="B1320" s="10">
        <v>2.950558252632618E-2</v>
      </c>
      <c r="C1320" s="10">
        <v>0.17384369671344757</v>
      </c>
      <c r="D1320" s="10">
        <v>0.4848484992980957</v>
      </c>
      <c r="E1320" s="10">
        <v>0.26395535469055176</v>
      </c>
      <c r="F1320" s="10">
        <v>4.7846890985965729E-2</v>
      </c>
    </row>
    <row r="1321" spans="1:6" x14ac:dyDescent="0.25">
      <c r="A1321" s="2" t="s">
        <v>705</v>
      </c>
      <c r="B1321" s="7"/>
      <c r="C1321" s="7"/>
      <c r="D1321" s="7"/>
      <c r="E1321" s="7"/>
      <c r="F1321" s="7"/>
    </row>
    <row r="1322" spans="1:6" x14ac:dyDescent="0.25">
      <c r="A1322" s="11" t="s">
        <v>7</v>
      </c>
      <c r="B1322" s="12">
        <v>0</v>
      </c>
      <c r="C1322" s="12">
        <v>0</v>
      </c>
      <c r="D1322" s="12">
        <v>0.40000000596046448</v>
      </c>
      <c r="E1322" s="12">
        <v>0.60000002384185791</v>
      </c>
      <c r="F1322" s="12">
        <v>0</v>
      </c>
    </row>
    <row r="1323" spans="1:6" x14ac:dyDescent="0.25">
      <c r="A1323" s="9" t="s">
        <v>8</v>
      </c>
      <c r="B1323" s="10">
        <v>2.6619343087077141E-2</v>
      </c>
      <c r="C1323" s="10">
        <v>0.10913930833339691</v>
      </c>
      <c r="D1323" s="10">
        <v>0.40550133585929871</v>
      </c>
      <c r="E1323" s="10">
        <v>0.37089619040489197</v>
      </c>
      <c r="F1323" s="10">
        <v>8.7843835353851318E-2</v>
      </c>
    </row>
    <row r="1324" spans="1:6" x14ac:dyDescent="0.25">
      <c r="A1324" s="11" t="s">
        <v>9</v>
      </c>
      <c r="B1324" s="12">
        <v>2.6501767337322235E-2</v>
      </c>
      <c r="C1324" s="12">
        <v>0.10865724086761475</v>
      </c>
      <c r="D1324" s="12">
        <v>0.40547701716423035</v>
      </c>
      <c r="E1324" s="12">
        <v>0.37190812826156616</v>
      </c>
      <c r="F1324" s="12">
        <v>8.7455831468105316E-2</v>
      </c>
    </row>
    <row r="1325" spans="1:6" x14ac:dyDescent="0.25">
      <c r="A1325" s="2" t="s">
        <v>706</v>
      </c>
      <c r="B1325" s="7"/>
      <c r="C1325" s="7"/>
      <c r="D1325" s="7"/>
      <c r="E1325" s="7"/>
      <c r="F1325" s="7"/>
    </row>
    <row r="1326" spans="1:6" x14ac:dyDescent="0.25">
      <c r="A1326" s="9" t="s">
        <v>7</v>
      </c>
      <c r="B1326" s="10">
        <v>0</v>
      </c>
      <c r="C1326" s="10">
        <v>0</v>
      </c>
      <c r="D1326" s="10">
        <v>0.60000002384185791</v>
      </c>
      <c r="E1326" s="10">
        <v>0.40000000596046448</v>
      </c>
      <c r="F1326" s="10">
        <v>0</v>
      </c>
    </row>
    <row r="1327" spans="1:6" x14ac:dyDescent="0.25">
      <c r="A1327" s="11" t="s">
        <v>8</v>
      </c>
      <c r="B1327" s="12">
        <v>1.3261000625789165E-2</v>
      </c>
      <c r="C1327" s="12">
        <v>0.1054852306842804</v>
      </c>
      <c r="D1327" s="12">
        <v>0.38878843188285828</v>
      </c>
      <c r="E1327" s="12">
        <v>0.39421337842941284</v>
      </c>
      <c r="F1327" s="12">
        <v>9.8251961171627045E-2</v>
      </c>
    </row>
    <row r="1328" spans="1:6" x14ac:dyDescent="0.25">
      <c r="A1328" s="9" t="s">
        <v>9</v>
      </c>
      <c r="B1328" s="10">
        <v>1.3221153989434242E-2</v>
      </c>
      <c r="C1328" s="10">
        <v>0.10516826808452606</v>
      </c>
      <c r="D1328" s="10">
        <v>0.38942307233810425</v>
      </c>
      <c r="E1328" s="10">
        <v>0.39423078298568726</v>
      </c>
      <c r="F1328" s="10">
        <v>9.7956731915473938E-2</v>
      </c>
    </row>
    <row r="1329" spans="1:6" x14ac:dyDescent="0.25">
      <c r="A1329" s="2" t="s">
        <v>707</v>
      </c>
      <c r="B1329" s="7"/>
      <c r="C1329" s="7"/>
      <c r="D1329" s="7"/>
      <c r="E1329" s="7"/>
      <c r="F1329" s="7"/>
    </row>
    <row r="1330" spans="1:6" x14ac:dyDescent="0.25">
      <c r="A1330" s="11" t="s">
        <v>7</v>
      </c>
      <c r="B1330" s="12">
        <v>0</v>
      </c>
      <c r="C1330" s="12">
        <v>0</v>
      </c>
      <c r="D1330" s="12">
        <v>0.5</v>
      </c>
      <c r="E1330" s="12">
        <v>0.5</v>
      </c>
      <c r="F1330" s="12">
        <v>0</v>
      </c>
    </row>
    <row r="1331" spans="1:6" x14ac:dyDescent="0.25">
      <c r="A1331" s="9" t="s">
        <v>8</v>
      </c>
      <c r="B1331" s="10">
        <v>0.16993464529514313</v>
      </c>
      <c r="C1331" s="10">
        <v>0.34204792976379395</v>
      </c>
      <c r="D1331" s="10">
        <v>0.33660131692886353</v>
      </c>
      <c r="E1331" s="10">
        <v>0.11437908560037613</v>
      </c>
      <c r="F1331" s="10">
        <v>3.7037037312984467E-2</v>
      </c>
    </row>
    <row r="1332" spans="1:6" x14ac:dyDescent="0.25">
      <c r="A1332" s="11" t="s">
        <v>9</v>
      </c>
      <c r="B1332" s="12">
        <v>0.16956521570682526</v>
      </c>
      <c r="C1332" s="12">
        <v>0.34130436182022095</v>
      </c>
      <c r="D1332" s="12">
        <v>0.33695653080940247</v>
      </c>
      <c r="E1332" s="12">
        <v>0.11521738767623901</v>
      </c>
      <c r="F1332" s="12">
        <v>3.6956522613763809E-2</v>
      </c>
    </row>
    <row r="1333" spans="1:6" x14ac:dyDescent="0.25">
      <c r="A1333" s="2" t="s">
        <v>708</v>
      </c>
      <c r="B1333" s="7"/>
      <c r="C1333" s="7"/>
      <c r="D1333" s="7"/>
      <c r="E1333" s="7"/>
      <c r="F1333" s="7"/>
    </row>
    <row r="1334" spans="1:6" x14ac:dyDescent="0.25">
      <c r="A1334" s="9" t="s">
        <v>7</v>
      </c>
      <c r="B1334" s="10">
        <v>8.0808080732822418E-2</v>
      </c>
      <c r="C1334" s="10">
        <v>0.40684625506401062</v>
      </c>
      <c r="D1334" s="10">
        <v>0.40123456716537476</v>
      </c>
      <c r="E1334" s="10">
        <v>9.2592589557170868E-2</v>
      </c>
      <c r="F1334" s="10">
        <v>1.8518518656492233E-2</v>
      </c>
    </row>
    <row r="1335" spans="1:6" x14ac:dyDescent="0.25">
      <c r="A1335" s="11" t="s">
        <v>8</v>
      </c>
      <c r="B1335" s="12">
        <v>5.128205195069313E-2</v>
      </c>
      <c r="C1335" s="12">
        <v>0.23776224255561829</v>
      </c>
      <c r="D1335" s="12">
        <v>0.5151515007019043</v>
      </c>
      <c r="E1335" s="12">
        <v>0.16550116240978241</v>
      </c>
      <c r="F1335" s="12">
        <v>3.0303031206130981E-2</v>
      </c>
    </row>
    <row r="1336" spans="1:6" x14ac:dyDescent="0.25">
      <c r="A1336" s="9" t="s">
        <v>9</v>
      </c>
      <c r="B1336" s="10">
        <v>7.5079150497913361E-2</v>
      </c>
      <c r="C1336" s="10">
        <v>0.37403890490531921</v>
      </c>
      <c r="D1336" s="10">
        <v>0.42333784699440002</v>
      </c>
      <c r="E1336" s="10">
        <v>0.10673902928829193</v>
      </c>
      <c r="F1336" s="10">
        <v>2.0805066451430321E-2</v>
      </c>
    </row>
    <row r="1337" spans="1:6" x14ac:dyDescent="0.25">
      <c r="A1337" s="2" t="s">
        <v>709</v>
      </c>
      <c r="B1337" s="7"/>
      <c r="C1337" s="7"/>
      <c r="D1337" s="7"/>
      <c r="E1337" s="7"/>
      <c r="F1337" s="7"/>
    </row>
    <row r="1338" spans="1:6" x14ac:dyDescent="0.25">
      <c r="A1338" s="11" t="s">
        <v>7</v>
      </c>
      <c r="B1338" s="12">
        <v>3.6697246134281158E-2</v>
      </c>
      <c r="C1338" s="12">
        <v>0.27013251185417175</v>
      </c>
      <c r="D1338" s="12">
        <v>0.58002036809921265</v>
      </c>
      <c r="E1338" s="12">
        <v>0.10703364014625549</v>
      </c>
      <c r="F1338" s="12">
        <v>6.116208154708147E-3</v>
      </c>
    </row>
    <row r="1339" spans="1:6" x14ac:dyDescent="0.25">
      <c r="A1339" s="9" t="s">
        <v>8</v>
      </c>
      <c r="B1339" s="10">
        <v>0.13846154510974884</v>
      </c>
      <c r="C1339" s="10">
        <v>0.36538460850715637</v>
      </c>
      <c r="D1339" s="10">
        <v>0.41153845191001892</v>
      </c>
      <c r="E1339" s="10">
        <v>6.923077255487442E-2</v>
      </c>
      <c r="F1339" s="10">
        <v>1.5384615398943424E-2</v>
      </c>
    </row>
    <row r="1340" spans="1:6" x14ac:dyDescent="0.25">
      <c r="A1340" s="11" t="s">
        <v>9</v>
      </c>
      <c r="B1340" s="12">
        <v>5.8017726987600327E-2</v>
      </c>
      <c r="C1340" s="12">
        <v>0.29008862376213074</v>
      </c>
      <c r="D1340" s="12">
        <v>0.54472202062606812</v>
      </c>
      <c r="E1340" s="12">
        <v>9.9113620817661285E-2</v>
      </c>
      <c r="F1340" s="12">
        <v>8.0580180510878563E-3</v>
      </c>
    </row>
    <row r="1341" spans="1:6" x14ac:dyDescent="0.25">
      <c r="A1341" s="2" t="s">
        <v>710</v>
      </c>
      <c r="B1341" s="7"/>
      <c r="C1341" s="7"/>
      <c r="D1341" s="7"/>
      <c r="E1341" s="7"/>
      <c r="F1341" s="7"/>
    </row>
    <row r="1342" spans="1:6" x14ac:dyDescent="0.25">
      <c r="A1342" s="9" t="s">
        <v>7</v>
      </c>
      <c r="B1342" s="10">
        <v>3.8611449301242828E-2</v>
      </c>
      <c r="C1342" s="10">
        <v>0.23885504901409149</v>
      </c>
      <c r="D1342" s="10">
        <v>0.486114501953125</v>
      </c>
      <c r="E1342" s="10">
        <v>0.18526187539100647</v>
      </c>
      <c r="F1342" s="10">
        <v>5.115712434053421E-2</v>
      </c>
    </row>
    <row r="1343" spans="1:6" x14ac:dyDescent="0.25">
      <c r="A1343" s="11" t="s">
        <v>8</v>
      </c>
      <c r="B1343" s="12">
        <v>2.300884947180748E-2</v>
      </c>
      <c r="C1343" s="12">
        <v>0.16460177302360535</v>
      </c>
      <c r="D1343" s="12">
        <v>0.43716815114021301</v>
      </c>
      <c r="E1343" s="12">
        <v>0.26548671722412109</v>
      </c>
      <c r="F1343" s="12">
        <v>0.10973451286554337</v>
      </c>
    </row>
    <row r="1344" spans="1:6" x14ac:dyDescent="0.25">
      <c r="A1344" s="9" t="s">
        <v>9</v>
      </c>
      <c r="B1344" s="10">
        <v>3.7606839090585709E-2</v>
      </c>
      <c r="C1344" s="10">
        <v>0.23407407104969025</v>
      </c>
      <c r="D1344" s="10">
        <v>0.482962965965271</v>
      </c>
      <c r="E1344" s="10">
        <v>0.19042734801769257</v>
      </c>
      <c r="F1344" s="10">
        <v>5.4928775876760483E-2</v>
      </c>
    </row>
    <row r="1345" spans="1:6" x14ac:dyDescent="0.25">
      <c r="A1345" s="2" t="s">
        <v>711</v>
      </c>
      <c r="B1345" s="7"/>
      <c r="C1345" s="7"/>
      <c r="D1345" s="7"/>
      <c r="E1345" s="7"/>
      <c r="F1345" s="7"/>
    </row>
    <row r="1346" spans="1:6" x14ac:dyDescent="0.25">
      <c r="A1346" s="11" t="s">
        <v>7</v>
      </c>
      <c r="B1346" s="12">
        <v>3.5894844681024551E-2</v>
      </c>
      <c r="C1346" s="12">
        <v>0.32810920476913452</v>
      </c>
      <c r="D1346" s="12">
        <v>0.42113244533538818</v>
      </c>
      <c r="E1346" s="12">
        <v>0.16885742545127869</v>
      </c>
      <c r="F1346" s="12">
        <v>4.6006068587303162E-2</v>
      </c>
    </row>
    <row r="1347" spans="1:6" x14ac:dyDescent="0.25">
      <c r="A1347" s="9" t="s">
        <v>8</v>
      </c>
      <c r="B1347" s="10">
        <v>5.1805336028337479E-2</v>
      </c>
      <c r="C1347" s="10">
        <v>0.2668759822845459</v>
      </c>
      <c r="D1347" s="10">
        <v>0.45525902509689331</v>
      </c>
      <c r="E1347" s="10">
        <v>0.14756672084331512</v>
      </c>
      <c r="F1347" s="10">
        <v>7.8492932021617889E-2</v>
      </c>
    </row>
    <row r="1348" spans="1:6" x14ac:dyDescent="0.25">
      <c r="A1348" s="11" t="s">
        <v>9</v>
      </c>
      <c r="B1348" s="12">
        <v>3.8101457059383392E-2</v>
      </c>
      <c r="C1348" s="12">
        <v>0.31961679458618164</v>
      </c>
      <c r="D1348" s="12">
        <v>0.42586544156074524</v>
      </c>
      <c r="E1348" s="12">
        <v>0.16590464115142822</v>
      </c>
      <c r="F1348" s="12">
        <v>5.0511647015810013E-2</v>
      </c>
    </row>
    <row r="1349" spans="1:6" x14ac:dyDescent="0.25">
      <c r="A1349" s="2" t="s">
        <v>712</v>
      </c>
      <c r="B1349" s="7"/>
      <c r="C1349" s="7"/>
      <c r="D1349" s="7"/>
      <c r="E1349" s="7"/>
      <c r="F1349" s="7"/>
    </row>
    <row r="1350" spans="1:6" x14ac:dyDescent="0.25">
      <c r="A1350" s="9" t="s">
        <v>7</v>
      </c>
      <c r="B1350" s="10">
        <v>0</v>
      </c>
      <c r="C1350" s="10">
        <v>0.1428571492433548</v>
      </c>
      <c r="D1350" s="10">
        <v>0.28571429848670959</v>
      </c>
      <c r="E1350" s="10">
        <v>0.57142859697341919</v>
      </c>
      <c r="F1350" s="10">
        <v>0</v>
      </c>
    </row>
    <row r="1351" spans="1:6" x14ac:dyDescent="0.25">
      <c r="A1351" s="11" t="s">
        <v>8</v>
      </c>
      <c r="B1351" s="12">
        <v>7.7262692153453827E-2</v>
      </c>
      <c r="C1351" s="12">
        <v>0.22516556084156036</v>
      </c>
      <c r="D1351" s="12">
        <v>0.55960267782211304</v>
      </c>
      <c r="E1351" s="12">
        <v>0.1114790290594101</v>
      </c>
      <c r="F1351" s="12">
        <v>2.6490066200494766E-2</v>
      </c>
    </row>
    <row r="1352" spans="1:6" x14ac:dyDescent="0.25">
      <c r="A1352" s="9" t="s">
        <v>9</v>
      </c>
      <c r="B1352" s="10">
        <v>7.6670318841934204E-2</v>
      </c>
      <c r="C1352" s="10">
        <v>0.22453449666500092</v>
      </c>
      <c r="D1352" s="10">
        <v>0.55750274658203125</v>
      </c>
      <c r="E1352" s="10">
        <v>0.11500547826290131</v>
      </c>
      <c r="F1352" s="10">
        <v>2.6286965236067772E-2</v>
      </c>
    </row>
    <row r="1353" spans="1:6" x14ac:dyDescent="0.25">
      <c r="A1353" s="2" t="s">
        <v>713</v>
      </c>
      <c r="B1353" s="7"/>
      <c r="C1353" s="7"/>
      <c r="D1353" s="7"/>
      <c r="E1353" s="7"/>
      <c r="F1353" s="7"/>
    </row>
    <row r="1354" spans="1:6" x14ac:dyDescent="0.25">
      <c r="A1354" s="11" t="s">
        <v>7</v>
      </c>
      <c r="B1354" s="12">
        <v>0</v>
      </c>
      <c r="C1354" s="12">
        <v>0.125</v>
      </c>
      <c r="D1354" s="12">
        <v>0.625</v>
      </c>
      <c r="E1354" s="12">
        <v>0.25</v>
      </c>
      <c r="F1354" s="12">
        <v>0</v>
      </c>
    </row>
    <row r="1355" spans="1:6" x14ac:dyDescent="0.25">
      <c r="A1355" s="9" t="s">
        <v>8</v>
      </c>
      <c r="B1355" s="10">
        <v>5.1012147217988968E-2</v>
      </c>
      <c r="C1355" s="10">
        <v>0.19838055968284607</v>
      </c>
      <c r="D1355" s="10">
        <v>0.52388662099838257</v>
      </c>
      <c r="E1355" s="10">
        <v>0.20323885977268219</v>
      </c>
      <c r="F1355" s="10">
        <v>2.3481780663132668E-2</v>
      </c>
    </row>
    <row r="1356" spans="1:6" x14ac:dyDescent="0.25">
      <c r="A1356" s="11" t="s">
        <v>9</v>
      </c>
      <c r="B1356" s="12">
        <v>5.0683829933404922E-2</v>
      </c>
      <c r="C1356" s="12">
        <v>0.19790828227996826</v>
      </c>
      <c r="D1356" s="12">
        <v>0.52453738451004028</v>
      </c>
      <c r="E1356" s="12">
        <v>0.20353981852531433</v>
      </c>
      <c r="F1356" s="12">
        <v>2.3330651223659515E-2</v>
      </c>
    </row>
    <row r="1357" spans="1:6" x14ac:dyDescent="0.25">
      <c r="A1357" s="2" t="s">
        <v>714</v>
      </c>
      <c r="B1357" s="7"/>
      <c r="C1357" s="7"/>
      <c r="D1357" s="7"/>
      <c r="E1357" s="7"/>
      <c r="F1357" s="7"/>
    </row>
    <row r="1358" spans="1:6" x14ac:dyDescent="0.25">
      <c r="A1358" s="9" t="s">
        <v>7</v>
      </c>
      <c r="B1358" s="10">
        <v>0</v>
      </c>
      <c r="C1358" s="10">
        <v>4.3478261679410934E-2</v>
      </c>
      <c r="D1358" s="10">
        <v>0.52173912525177002</v>
      </c>
      <c r="E1358" s="10">
        <v>0.43478259444236755</v>
      </c>
      <c r="F1358" s="10">
        <v>0</v>
      </c>
    </row>
    <row r="1359" spans="1:6" x14ac:dyDescent="0.25">
      <c r="A1359" s="11" t="s">
        <v>8</v>
      </c>
      <c r="B1359" s="12">
        <v>2.2184301167726517E-2</v>
      </c>
      <c r="C1359" s="12">
        <v>0.13594993948936462</v>
      </c>
      <c r="D1359" s="12">
        <v>0.55290102958679199</v>
      </c>
      <c r="E1359" s="12">
        <v>0.25312855839729309</v>
      </c>
      <c r="F1359" s="12">
        <v>3.5836178809404373E-2</v>
      </c>
    </row>
    <row r="1360" spans="1:6" x14ac:dyDescent="0.25">
      <c r="A1360" s="9" t="s">
        <v>9</v>
      </c>
      <c r="B1360" s="10">
        <v>2.1897809579968452E-2</v>
      </c>
      <c r="C1360" s="10">
        <v>0.13475576043128967</v>
      </c>
      <c r="D1360" s="10">
        <v>0.55249857902526855</v>
      </c>
      <c r="E1360" s="10">
        <v>0.25547444820404053</v>
      </c>
      <c r="F1360" s="10">
        <v>3.537338599562645E-2</v>
      </c>
    </row>
    <row r="1361" spans="1:6" x14ac:dyDescent="0.25">
      <c r="A1361" s="2" t="s">
        <v>715</v>
      </c>
      <c r="B1361" s="7"/>
      <c r="C1361" s="7"/>
      <c r="D1361" s="7"/>
      <c r="E1361" s="7"/>
      <c r="F1361" s="7"/>
    </row>
    <row r="1362" spans="1:6" x14ac:dyDescent="0.25">
      <c r="A1362" s="11" t="s">
        <v>7</v>
      </c>
      <c r="B1362" s="12">
        <v>1.9218241795897484E-2</v>
      </c>
      <c r="C1362" s="12">
        <v>0.15472312271595001</v>
      </c>
      <c r="D1362" s="12">
        <v>0.45504885911941528</v>
      </c>
      <c r="E1362" s="12">
        <v>0.25960913300514221</v>
      </c>
      <c r="F1362" s="12">
        <v>0.11140064895153046</v>
      </c>
    </row>
    <row r="1363" spans="1:6" x14ac:dyDescent="0.25">
      <c r="A1363" s="9" t="s">
        <v>8</v>
      </c>
      <c r="B1363" s="10">
        <v>2.7272727340459824E-2</v>
      </c>
      <c r="C1363" s="10">
        <v>0.17727272212505341</v>
      </c>
      <c r="D1363" s="10">
        <v>0.40000000596046448</v>
      </c>
      <c r="E1363" s="10">
        <v>0.31363636255264282</v>
      </c>
      <c r="F1363" s="10">
        <v>8.1818178296089172E-2</v>
      </c>
    </row>
    <row r="1364" spans="1:6" x14ac:dyDescent="0.25">
      <c r="A1364" s="11" t="s">
        <v>9</v>
      </c>
      <c r="B1364" s="12">
        <v>1.975683867931366E-2</v>
      </c>
      <c r="C1364" s="12">
        <v>0.15623100101947784</v>
      </c>
      <c r="D1364" s="12">
        <v>0.45136779546737671</v>
      </c>
      <c r="E1364" s="12">
        <v>0.26322188973426819</v>
      </c>
      <c r="F1364" s="12">
        <v>0.10942249000072479</v>
      </c>
    </row>
    <row r="1365" spans="1:6" x14ac:dyDescent="0.25">
      <c r="A1365" s="2" t="s">
        <v>716</v>
      </c>
      <c r="B1365" s="7"/>
      <c r="C1365" s="7"/>
      <c r="D1365" s="7"/>
      <c r="E1365" s="7"/>
      <c r="F1365" s="7"/>
    </row>
    <row r="1366" spans="1:6" x14ac:dyDescent="0.25">
      <c r="A1366" s="9" t="s">
        <v>7</v>
      </c>
      <c r="B1366" s="10">
        <v>3.2217703759670258E-2</v>
      </c>
      <c r="C1366" s="10">
        <v>0.23709727823734283</v>
      </c>
      <c r="D1366" s="10">
        <v>0.50203317403793335</v>
      </c>
      <c r="E1366" s="10">
        <v>0.18955270946025848</v>
      </c>
      <c r="F1366" s="10">
        <v>3.9099156856536865E-2</v>
      </c>
    </row>
    <row r="1367" spans="1:6" x14ac:dyDescent="0.25">
      <c r="A1367" s="11" t="s">
        <v>8</v>
      </c>
      <c r="B1367" s="12">
        <v>6.203007698059082E-2</v>
      </c>
      <c r="C1367" s="12">
        <v>0.24060150980949402</v>
      </c>
      <c r="D1367" s="12">
        <v>0.52067667245864868</v>
      </c>
      <c r="E1367" s="12">
        <v>0.15601503849029541</v>
      </c>
      <c r="F1367" s="12">
        <v>2.0676691085100174E-2</v>
      </c>
    </row>
    <row r="1368" spans="1:6" x14ac:dyDescent="0.25">
      <c r="A1368" s="9" t="s">
        <v>9</v>
      </c>
      <c r="B1368" s="10">
        <v>3.6470904946327209E-2</v>
      </c>
      <c r="C1368" s="10">
        <v>0.23759721219539642</v>
      </c>
      <c r="D1368" s="10">
        <v>0.50469297170639038</v>
      </c>
      <c r="E1368" s="10">
        <v>0.18476803600788116</v>
      </c>
      <c r="F1368" s="10">
        <v>3.6470904946327209E-2</v>
      </c>
    </row>
    <row r="1369" spans="1:6" x14ac:dyDescent="0.25">
      <c r="A1369" s="2" t="s">
        <v>717</v>
      </c>
      <c r="B1369" s="7"/>
      <c r="C1369" s="7"/>
      <c r="D1369" s="7"/>
      <c r="E1369" s="7"/>
      <c r="F1369" s="7"/>
    </row>
    <row r="1370" spans="1:6" x14ac:dyDescent="0.25">
      <c r="A1370" s="11" t="s">
        <v>7</v>
      </c>
      <c r="B1370" s="12">
        <v>1.7283201217651367E-2</v>
      </c>
      <c r="C1370" s="12">
        <v>0.20466949045658112</v>
      </c>
      <c r="D1370" s="12">
        <v>0.52334749698638916</v>
      </c>
      <c r="E1370" s="12">
        <v>0.19617950916290283</v>
      </c>
      <c r="F1370" s="12">
        <v>5.8520317077636719E-2</v>
      </c>
    </row>
    <row r="1371" spans="1:6" x14ac:dyDescent="0.25">
      <c r="A1371" s="9" t="s">
        <v>8</v>
      </c>
      <c r="B1371" s="10">
        <v>7.5757578015327454E-2</v>
      </c>
      <c r="C1371" s="10">
        <v>0.1666666716337204</v>
      </c>
      <c r="D1371" s="10">
        <v>0.42424243688583374</v>
      </c>
      <c r="E1371" s="10">
        <v>0.30303031206130981</v>
      </c>
      <c r="F1371" s="10">
        <v>3.0303031206130981E-2</v>
      </c>
    </row>
    <row r="1372" spans="1:6" x14ac:dyDescent="0.25">
      <c r="A1372" s="11" t="s">
        <v>9</v>
      </c>
      <c r="B1372" s="12">
        <v>1.8430439755320549E-2</v>
      </c>
      <c r="C1372" s="12">
        <v>0.20392389595508575</v>
      </c>
      <c r="D1372" s="12">
        <v>0.52140307426452637</v>
      </c>
      <c r="E1372" s="12">
        <v>0.1982758641242981</v>
      </c>
      <c r="F1372" s="12">
        <v>5.7966705411672592E-2</v>
      </c>
    </row>
    <row r="1373" spans="1:6" x14ac:dyDescent="0.25">
      <c r="A1373" s="2" t="s">
        <v>718</v>
      </c>
      <c r="B1373" s="7"/>
      <c r="C1373" s="7"/>
      <c r="D1373" s="7"/>
      <c r="E1373" s="7"/>
      <c r="F1373" s="7"/>
    </row>
    <row r="1374" spans="1:6" x14ac:dyDescent="0.25">
      <c r="A1374" s="9" t="s">
        <v>7</v>
      </c>
      <c r="B1374" s="10">
        <v>1.2514220550656319E-2</v>
      </c>
      <c r="C1374" s="10">
        <v>0.16496017575263977</v>
      </c>
      <c r="D1374" s="10">
        <v>0.6279863715171814</v>
      </c>
      <c r="E1374" s="10">
        <v>0.16382253170013428</v>
      </c>
      <c r="F1374" s="10">
        <v>3.0716722831130028E-2</v>
      </c>
    </row>
    <row r="1375" spans="1:6" x14ac:dyDescent="0.25">
      <c r="A1375" s="11" t="s">
        <v>8</v>
      </c>
      <c r="B1375" s="12">
        <v>0</v>
      </c>
      <c r="C1375" s="12">
        <v>0.1666666716337204</v>
      </c>
      <c r="D1375" s="12">
        <v>0.58333331346511841</v>
      </c>
      <c r="E1375" s="12">
        <v>0.20000000298023224</v>
      </c>
      <c r="F1375" s="12">
        <v>5.000000074505806E-2</v>
      </c>
    </row>
    <row r="1376" spans="1:6" x14ac:dyDescent="0.25">
      <c r="A1376" s="9" t="s">
        <v>9</v>
      </c>
      <c r="B1376" s="10">
        <v>1.1714589782059193E-2</v>
      </c>
      <c r="C1376" s="10">
        <v>0.16506922245025635</v>
      </c>
      <c r="D1376" s="10">
        <v>0.62513309717178345</v>
      </c>
      <c r="E1376" s="10">
        <v>0.16613417863845825</v>
      </c>
      <c r="F1376" s="10">
        <v>3.1948883086442947E-2</v>
      </c>
    </row>
    <row r="1377" spans="1:6" x14ac:dyDescent="0.25">
      <c r="A1377" s="2" t="s">
        <v>719</v>
      </c>
      <c r="B1377" s="7"/>
      <c r="C1377" s="7"/>
      <c r="D1377" s="7"/>
      <c r="E1377" s="7"/>
      <c r="F1377" s="7"/>
    </row>
    <row r="1378" spans="1:6" x14ac:dyDescent="0.25">
      <c r="A1378" s="11" t="s">
        <v>7</v>
      </c>
      <c r="B1378" s="12">
        <v>1.838831789791584E-2</v>
      </c>
      <c r="C1378" s="12">
        <v>0.13628987967967987</v>
      </c>
      <c r="D1378" s="12">
        <v>0.57652783393859863</v>
      </c>
      <c r="E1378" s="12">
        <v>0.19307734072208405</v>
      </c>
      <c r="F1378" s="12">
        <v>7.5716607272624969E-2</v>
      </c>
    </row>
    <row r="1379" spans="1:6" x14ac:dyDescent="0.25">
      <c r="A1379" s="9" t="s">
        <v>8</v>
      </c>
      <c r="B1379" s="10">
        <v>1.2987012974917889E-2</v>
      </c>
      <c r="C1379" s="10">
        <v>0.10389610379934311</v>
      </c>
      <c r="D1379" s="10">
        <v>0.4675324559211731</v>
      </c>
      <c r="E1379" s="10">
        <v>0.19480518996715546</v>
      </c>
      <c r="F1379" s="10">
        <v>0.22077922523021698</v>
      </c>
    </row>
    <row r="1380" spans="1:6" x14ac:dyDescent="0.25">
      <c r="A1380" s="11" t="s">
        <v>9</v>
      </c>
      <c r="B1380" s="12">
        <v>1.8172377720475197E-2</v>
      </c>
      <c r="C1380" s="12">
        <v>0.13499480485916138</v>
      </c>
      <c r="D1380" s="12">
        <v>0.57217031717300415</v>
      </c>
      <c r="E1380" s="12">
        <v>0.19314642250537872</v>
      </c>
      <c r="F1380" s="12">
        <v>8.1516094505786896E-2</v>
      </c>
    </row>
    <row r="1381" spans="1:6" x14ac:dyDescent="0.25">
      <c r="A1381" s="2" t="s">
        <v>720</v>
      </c>
      <c r="B1381" s="7"/>
      <c r="C1381" s="7"/>
      <c r="D1381" s="7"/>
      <c r="E1381" s="7"/>
      <c r="F1381" s="7"/>
    </row>
    <row r="1382" spans="1:6" x14ac:dyDescent="0.25">
      <c r="A1382" s="9" t="s">
        <v>7</v>
      </c>
      <c r="B1382" s="10">
        <v>2.8077753260731697E-2</v>
      </c>
      <c r="C1382" s="10">
        <v>0.1879049688577652</v>
      </c>
      <c r="D1382" s="10">
        <v>0.4924406111240387</v>
      </c>
      <c r="E1382" s="10">
        <v>0.26565873622894287</v>
      </c>
      <c r="F1382" s="10">
        <v>2.5917926803231239E-2</v>
      </c>
    </row>
    <row r="1383" spans="1:6" x14ac:dyDescent="0.25">
      <c r="A1383" s="11" t="s">
        <v>8</v>
      </c>
      <c r="B1383" s="12">
        <v>3.5761591047048569E-2</v>
      </c>
      <c r="C1383" s="12">
        <v>0.17350994050502777</v>
      </c>
      <c r="D1383" s="12">
        <v>0.44503310322761536</v>
      </c>
      <c r="E1383" s="12">
        <v>0.29271522164344788</v>
      </c>
      <c r="F1383" s="12">
        <v>5.2980132400989532E-2</v>
      </c>
    </row>
    <row r="1384" spans="1:6" x14ac:dyDescent="0.25">
      <c r="A1384" s="9" t="s">
        <v>9</v>
      </c>
      <c r="B1384" s="10">
        <v>3.2840721309185028E-2</v>
      </c>
      <c r="C1384" s="10">
        <v>0.17898194491863251</v>
      </c>
      <c r="D1384" s="10">
        <v>0.46305418014526367</v>
      </c>
      <c r="E1384" s="10">
        <v>0.28243020176887512</v>
      </c>
      <c r="F1384" s="10">
        <v>4.2692940682172775E-2</v>
      </c>
    </row>
    <row r="1385" spans="1:6" x14ac:dyDescent="0.25">
      <c r="A1385" s="2" t="s">
        <v>721</v>
      </c>
      <c r="B1385" s="7"/>
      <c r="C1385" s="7"/>
      <c r="D1385" s="7"/>
      <c r="E1385" s="7"/>
      <c r="F1385" s="7"/>
    </row>
    <row r="1386" spans="1:6" x14ac:dyDescent="0.25">
      <c r="A1386" s="11" t="s">
        <v>7</v>
      </c>
      <c r="B1386" s="12">
        <v>0</v>
      </c>
      <c r="C1386" s="12">
        <v>0</v>
      </c>
      <c r="D1386" s="12">
        <v>0.66666668653488159</v>
      </c>
      <c r="E1386" s="12">
        <v>0.3333333432674408</v>
      </c>
      <c r="F1386" s="12">
        <v>0</v>
      </c>
    </row>
    <row r="1387" spans="1:6" x14ac:dyDescent="0.25">
      <c r="A1387" s="9" t="s">
        <v>8</v>
      </c>
      <c r="B1387" s="10">
        <v>1.2396694160997868E-2</v>
      </c>
      <c r="C1387" s="10">
        <v>0.21404959261417389</v>
      </c>
      <c r="D1387" s="10">
        <v>0.61652892827987671</v>
      </c>
      <c r="E1387" s="10">
        <v>0.14628098905086517</v>
      </c>
      <c r="F1387" s="10">
        <v>1.0743801482021809E-2</v>
      </c>
    </row>
    <row r="1388" spans="1:6" x14ac:dyDescent="0.25">
      <c r="A1388" s="11" t="s">
        <v>9</v>
      </c>
      <c r="B1388" s="12">
        <v>1.2335526756942272E-2</v>
      </c>
      <c r="C1388" s="12">
        <v>0.21299342811107635</v>
      </c>
      <c r="D1388" s="12">
        <v>0.61677628755569458</v>
      </c>
      <c r="E1388" s="12">
        <v>0.1472039520740509</v>
      </c>
      <c r="F1388" s="12">
        <v>1.0690789669752121E-2</v>
      </c>
    </row>
    <row r="1389" spans="1:6" x14ac:dyDescent="0.25">
      <c r="A1389" s="2" t="s">
        <v>722</v>
      </c>
      <c r="B1389" s="7"/>
      <c r="C1389" s="7"/>
      <c r="D1389" s="7"/>
      <c r="E1389" s="7"/>
      <c r="F1389" s="7"/>
    </row>
    <row r="1390" spans="1:6" x14ac:dyDescent="0.25">
      <c r="A1390" s="9" t="s">
        <v>7</v>
      </c>
      <c r="B1390" s="10">
        <v>1.1379153467714787E-2</v>
      </c>
      <c r="C1390" s="10">
        <v>0.15430131554603577</v>
      </c>
      <c r="D1390" s="10">
        <v>0.50386893749237061</v>
      </c>
      <c r="E1390" s="10">
        <v>0.24806554615497589</v>
      </c>
      <c r="F1390" s="10">
        <v>8.2385070621967316E-2</v>
      </c>
    </row>
    <row r="1391" spans="1:6" x14ac:dyDescent="0.25">
      <c r="A1391" s="11" t="s">
        <v>8</v>
      </c>
      <c r="B1391" s="12">
        <v>0</v>
      </c>
      <c r="C1391" s="12">
        <v>6.0402683913707733E-2</v>
      </c>
      <c r="D1391" s="12">
        <v>0.51677852869033813</v>
      </c>
      <c r="E1391" s="12">
        <v>0.34228187799453735</v>
      </c>
      <c r="F1391" s="12">
        <v>8.0536909401416779E-2</v>
      </c>
    </row>
    <row r="1392" spans="1:6" x14ac:dyDescent="0.25">
      <c r="A1392" s="9" t="s">
        <v>9</v>
      </c>
      <c r="B1392" s="10">
        <v>1.0656436905264854E-2</v>
      </c>
      <c r="C1392" s="10">
        <v>0.14833760261535645</v>
      </c>
      <c r="D1392" s="10">
        <v>0.50468885898590088</v>
      </c>
      <c r="E1392" s="10">
        <v>0.25404945015907288</v>
      </c>
      <c r="F1392" s="10">
        <v>8.2267686724662781E-2</v>
      </c>
    </row>
    <row r="1393" spans="1:6" x14ac:dyDescent="0.25">
      <c r="A1393" s="2" t="s">
        <v>723</v>
      </c>
      <c r="B1393" s="7"/>
      <c r="C1393" s="7"/>
      <c r="D1393" s="7"/>
      <c r="E1393" s="7"/>
      <c r="F1393" s="7"/>
    </row>
    <row r="1394" spans="1:6" x14ac:dyDescent="0.25">
      <c r="A1394" s="11" t="s">
        <v>7</v>
      </c>
      <c r="B1394" s="12">
        <v>1.9669327884912491E-2</v>
      </c>
      <c r="C1394" s="12">
        <v>0.34635120630264282</v>
      </c>
      <c r="D1394" s="12">
        <v>0.45125427842140198</v>
      </c>
      <c r="E1394" s="12">
        <v>0.16106043756008148</v>
      </c>
      <c r="F1394" s="12">
        <v>2.166476659476757E-2</v>
      </c>
    </row>
    <row r="1395" spans="1:6" x14ac:dyDescent="0.25">
      <c r="A1395" s="9" t="s">
        <v>8</v>
      </c>
      <c r="B1395" s="10">
        <v>4.4052861630916595E-3</v>
      </c>
      <c r="C1395" s="10">
        <v>0.12775330245494843</v>
      </c>
      <c r="D1395" s="10">
        <v>0.45374450087547302</v>
      </c>
      <c r="E1395" s="10">
        <v>0.40528634190559387</v>
      </c>
      <c r="F1395" s="10">
        <v>8.8105723261833191E-3</v>
      </c>
    </row>
    <row r="1396" spans="1:6" x14ac:dyDescent="0.25">
      <c r="A1396" s="11" t="s">
        <v>9</v>
      </c>
      <c r="B1396" s="12">
        <v>1.8741633743047714E-2</v>
      </c>
      <c r="C1396" s="12">
        <v>0.33306559920310974</v>
      </c>
      <c r="D1396" s="12">
        <v>0.45140561461448669</v>
      </c>
      <c r="E1396" s="12">
        <v>0.17590361833572388</v>
      </c>
      <c r="F1396" s="12">
        <v>2.0883534103631973E-2</v>
      </c>
    </row>
    <row r="1397" spans="1:6" x14ac:dyDescent="0.25">
      <c r="A1397" s="2" t="s">
        <v>724</v>
      </c>
      <c r="B1397" s="7"/>
      <c r="C1397" s="7"/>
      <c r="D1397" s="7"/>
      <c r="E1397" s="7"/>
      <c r="F1397" s="7"/>
    </row>
    <row r="1398" spans="1:6" x14ac:dyDescent="0.25">
      <c r="A1398" s="9" t="s">
        <v>7</v>
      </c>
      <c r="B1398" s="10">
        <v>1.4056225307285786E-2</v>
      </c>
      <c r="C1398" s="10">
        <v>0.10441767424345016</v>
      </c>
      <c r="D1398" s="10">
        <v>0.57831323146820068</v>
      </c>
      <c r="E1398" s="10">
        <v>0.27710843086242676</v>
      </c>
      <c r="F1398" s="10">
        <v>2.6104418560862541E-2</v>
      </c>
    </row>
    <row r="1399" spans="1:6" x14ac:dyDescent="0.25">
      <c r="A1399" s="11" t="s">
        <v>8</v>
      </c>
      <c r="B1399" s="12">
        <v>8.2041928544640541E-3</v>
      </c>
      <c r="C1399" s="12">
        <v>0.13309024274349213</v>
      </c>
      <c r="D1399" s="12">
        <v>0.52142208814620972</v>
      </c>
      <c r="E1399" s="12">
        <v>0.28258886933326721</v>
      </c>
      <c r="F1399" s="12">
        <v>5.4694622755050659E-2</v>
      </c>
    </row>
    <row r="1400" spans="1:6" x14ac:dyDescent="0.25">
      <c r="A1400" s="9" t="s">
        <v>9</v>
      </c>
      <c r="B1400" s="10">
        <v>1.0031348094344139E-2</v>
      </c>
      <c r="C1400" s="10">
        <v>0.12413793057203293</v>
      </c>
      <c r="D1400" s="10">
        <v>0.53918492794036865</v>
      </c>
      <c r="E1400" s="10">
        <v>0.2808777391910553</v>
      </c>
      <c r="F1400" s="10">
        <v>4.5768026262521744E-2</v>
      </c>
    </row>
    <row r="1401" spans="1:6" x14ac:dyDescent="0.25">
      <c r="A1401" s="2" t="s">
        <v>725</v>
      </c>
      <c r="B1401" s="7"/>
      <c r="C1401" s="7"/>
      <c r="D1401" s="7"/>
      <c r="E1401" s="7"/>
      <c r="F1401" s="7"/>
    </row>
    <row r="1402" spans="1:6" x14ac:dyDescent="0.25">
      <c r="A1402" s="11" t="s">
        <v>7</v>
      </c>
      <c r="B1402" s="12">
        <v>0.10526315867900848</v>
      </c>
      <c r="C1402" s="12">
        <v>0.15789473056793213</v>
      </c>
      <c r="D1402" s="12">
        <v>0.26315790414810181</v>
      </c>
      <c r="E1402" s="12">
        <v>0.42105263471603394</v>
      </c>
      <c r="F1402" s="12">
        <v>5.2631579339504242E-2</v>
      </c>
    </row>
    <row r="1403" spans="1:6" x14ac:dyDescent="0.25">
      <c r="A1403" s="9" t="s">
        <v>8</v>
      </c>
      <c r="B1403" s="10">
        <v>8.1240767613053322E-3</v>
      </c>
      <c r="C1403" s="10">
        <v>0.10339733958244324</v>
      </c>
      <c r="D1403" s="10">
        <v>0.51033973693847656</v>
      </c>
      <c r="E1403" s="10">
        <v>0.31831610202789307</v>
      </c>
      <c r="F1403" s="10">
        <v>5.9822745621204376E-2</v>
      </c>
    </row>
    <row r="1404" spans="1:6" x14ac:dyDescent="0.25">
      <c r="A1404" s="11" t="s">
        <v>9</v>
      </c>
      <c r="B1404" s="12">
        <v>9.4683179631829262E-3</v>
      </c>
      <c r="C1404" s="12">
        <v>0.10415149480104446</v>
      </c>
      <c r="D1404" s="12">
        <v>0.50691914558410645</v>
      </c>
      <c r="E1404" s="12">
        <v>0.31973779201507568</v>
      </c>
      <c r="F1404" s="12">
        <v>5.9723231941461563E-2</v>
      </c>
    </row>
    <row r="1405" spans="1:6" x14ac:dyDescent="0.25">
      <c r="A1405" s="2" t="s">
        <v>726</v>
      </c>
      <c r="B1405" s="7"/>
      <c r="C1405" s="7"/>
      <c r="D1405" s="7"/>
      <c r="E1405" s="7"/>
      <c r="F1405" s="7"/>
    </row>
    <row r="1406" spans="1:6" x14ac:dyDescent="0.25">
      <c r="A1406" s="9" t="s">
        <v>7</v>
      </c>
      <c r="B1406" s="10">
        <v>3.5406697541475296E-2</v>
      </c>
      <c r="C1406" s="10">
        <v>0.19330143928527832</v>
      </c>
      <c r="D1406" s="10">
        <v>0.45741626620292664</v>
      </c>
      <c r="E1406" s="10">
        <v>0.26985645294189453</v>
      </c>
      <c r="F1406" s="10">
        <v>4.4019140303134918E-2</v>
      </c>
    </row>
    <row r="1407" spans="1:6" x14ac:dyDescent="0.25">
      <c r="A1407" s="11" t="s">
        <v>8</v>
      </c>
      <c r="B1407" s="12">
        <v>4.444444552063942E-2</v>
      </c>
      <c r="C1407" s="12">
        <v>0.24444444477558136</v>
      </c>
      <c r="D1407" s="12">
        <v>0.34074074029922485</v>
      </c>
      <c r="E1407" s="12">
        <v>0.29629629850387573</v>
      </c>
      <c r="F1407" s="12">
        <v>7.4074074625968933E-2</v>
      </c>
    </row>
    <row r="1408" spans="1:6" x14ac:dyDescent="0.25">
      <c r="A1408" s="9" t="s">
        <v>9</v>
      </c>
      <c r="B1408" s="10">
        <v>3.644067794084549E-2</v>
      </c>
      <c r="C1408" s="10">
        <v>0.19915254414081573</v>
      </c>
      <c r="D1408" s="10">
        <v>0.44406780600547791</v>
      </c>
      <c r="E1408" s="10">
        <v>0.27288135886192322</v>
      </c>
      <c r="F1408" s="10">
        <v>4.7457627952098846E-2</v>
      </c>
    </row>
    <row r="1409" spans="1:6" x14ac:dyDescent="0.25">
      <c r="A1409" s="2" t="s">
        <v>727</v>
      </c>
      <c r="B1409" s="7"/>
      <c r="C1409" s="7"/>
      <c r="D1409" s="7"/>
      <c r="E1409" s="7"/>
      <c r="F1409" s="7"/>
    </row>
    <row r="1410" spans="1:6" x14ac:dyDescent="0.25">
      <c r="A1410" s="11" t="s">
        <v>7</v>
      </c>
      <c r="B1410" s="12">
        <v>0</v>
      </c>
      <c r="C1410" s="12">
        <v>0.25</v>
      </c>
      <c r="D1410" s="12">
        <v>0.5</v>
      </c>
      <c r="E1410" s="12">
        <v>0.25</v>
      </c>
      <c r="F1410" s="12">
        <v>0</v>
      </c>
    </row>
    <row r="1411" spans="1:6" x14ac:dyDescent="0.25">
      <c r="A1411" s="9" t="s">
        <v>8</v>
      </c>
      <c r="B1411" s="10">
        <v>1.0492332279682159E-2</v>
      </c>
      <c r="C1411" s="10">
        <v>0.12752220034599304</v>
      </c>
      <c r="D1411" s="10">
        <v>0.49556094408035278</v>
      </c>
      <c r="E1411" s="10">
        <v>0.29620662331581116</v>
      </c>
      <c r="F1411" s="10">
        <v>7.0217914879322052E-2</v>
      </c>
    </row>
    <row r="1412" spans="1:6" x14ac:dyDescent="0.25">
      <c r="A1412" s="11" t="s">
        <v>9</v>
      </c>
      <c r="B1412" s="12">
        <v>1.045856811106205E-2</v>
      </c>
      <c r="C1412" s="12">
        <v>0.12791633605957031</v>
      </c>
      <c r="D1412" s="12">
        <v>0.49557521939277649</v>
      </c>
      <c r="E1412" s="12">
        <v>0.29605790972709656</v>
      </c>
      <c r="F1412" s="12">
        <v>6.9991953670978546E-2</v>
      </c>
    </row>
    <row r="1413" spans="1:6" x14ac:dyDescent="0.25">
      <c r="A1413" s="2" t="s">
        <v>728</v>
      </c>
      <c r="B1413" s="7"/>
      <c r="C1413" s="7"/>
      <c r="D1413" s="7"/>
      <c r="E1413" s="7"/>
      <c r="F1413" s="7"/>
    </row>
    <row r="1414" spans="1:6" x14ac:dyDescent="0.25">
      <c r="A1414" s="9" t="s">
        <v>7</v>
      </c>
      <c r="B1414" s="10">
        <v>9.740978479385376E-3</v>
      </c>
      <c r="C1414" s="10">
        <v>0.14589329063892365</v>
      </c>
      <c r="D1414" s="10">
        <v>0.44454282522201538</v>
      </c>
      <c r="E1414" s="10">
        <v>0.34314811229705811</v>
      </c>
      <c r="F1414" s="10">
        <v>5.6674785912036896E-2</v>
      </c>
    </row>
    <row r="1415" spans="1:6" x14ac:dyDescent="0.25">
      <c r="A1415" s="11" t="s">
        <v>8</v>
      </c>
      <c r="B1415" s="12">
        <v>6.4516127109527588E-2</v>
      </c>
      <c r="C1415" s="12">
        <v>0.19354838132858276</v>
      </c>
      <c r="D1415" s="12">
        <v>0.35483869910240173</v>
      </c>
      <c r="E1415" s="12">
        <v>0.35483869910240173</v>
      </c>
      <c r="F1415" s="12">
        <v>3.2258063554763794E-2</v>
      </c>
    </row>
    <row r="1416" spans="1:6" x14ac:dyDescent="0.25">
      <c r="A1416" s="9" t="s">
        <v>9</v>
      </c>
      <c r="B1416" s="10">
        <v>1.0114336386322975E-2</v>
      </c>
      <c r="C1416" s="10">
        <v>0.14621812105178833</v>
      </c>
      <c r="D1416" s="10">
        <v>0.44393140077590942</v>
      </c>
      <c r="E1416" s="10">
        <v>0.3432278037071228</v>
      </c>
      <c r="F1416" s="10">
        <v>5.6508354842662811E-2</v>
      </c>
    </row>
    <row r="1417" spans="1:6" x14ac:dyDescent="0.25">
      <c r="A1417" s="2" t="s">
        <v>729</v>
      </c>
      <c r="B1417" s="7"/>
      <c r="C1417" s="7"/>
      <c r="D1417" s="7"/>
      <c r="E1417" s="7"/>
      <c r="F1417" s="7"/>
    </row>
    <row r="1418" spans="1:6" x14ac:dyDescent="0.25">
      <c r="A1418" s="11" t="s">
        <v>7</v>
      </c>
      <c r="B1418" s="12">
        <v>3.2423209398984909E-2</v>
      </c>
      <c r="C1418" s="12">
        <v>0.19197952747344971</v>
      </c>
      <c r="D1418" s="12">
        <v>0.49786689877510071</v>
      </c>
      <c r="E1418" s="12">
        <v>0.236774742603302</v>
      </c>
      <c r="F1418" s="12">
        <v>4.0955632925033569E-2</v>
      </c>
    </row>
    <row r="1419" spans="1:6" x14ac:dyDescent="0.25">
      <c r="A1419" s="9" t="s">
        <v>8</v>
      </c>
      <c r="B1419" s="10">
        <v>2.0912546664476395E-2</v>
      </c>
      <c r="C1419" s="10">
        <v>0.19961977005004883</v>
      </c>
      <c r="D1419" s="10">
        <v>0.67490494251251221</v>
      </c>
      <c r="E1419" s="10">
        <v>8.9353613555431366E-2</v>
      </c>
      <c r="F1419" s="10">
        <v>1.5209125354886055E-2</v>
      </c>
    </row>
    <row r="1420" spans="1:6" x14ac:dyDescent="0.25">
      <c r="A1420" s="11" t="s">
        <v>9</v>
      </c>
      <c r="B1420" s="12">
        <v>3.0313588678836823E-2</v>
      </c>
      <c r="C1420" s="12">
        <v>0.19337978959083557</v>
      </c>
      <c r="D1420" s="12">
        <v>0.53031361103057861</v>
      </c>
      <c r="E1420" s="12">
        <v>0.20975609123706818</v>
      </c>
      <c r="F1420" s="12">
        <v>3.623693436384201E-2</v>
      </c>
    </row>
    <row r="1421" spans="1:6" x14ac:dyDescent="0.25">
      <c r="A1421" s="2" t="s">
        <v>730</v>
      </c>
      <c r="B1421" s="7"/>
      <c r="C1421" s="7"/>
      <c r="D1421" s="7"/>
      <c r="E1421" s="7"/>
      <c r="F1421" s="7"/>
    </row>
    <row r="1422" spans="1:6" x14ac:dyDescent="0.25">
      <c r="A1422" s="9" t="s">
        <v>7</v>
      </c>
      <c r="B1422" s="10">
        <v>0</v>
      </c>
      <c r="C1422" s="10">
        <v>0.3333333432674408</v>
      </c>
      <c r="D1422" s="10">
        <v>0.3333333432674408</v>
      </c>
      <c r="E1422" s="10">
        <v>0.3333333432674408</v>
      </c>
      <c r="F1422" s="10">
        <v>0</v>
      </c>
    </row>
    <row r="1423" spans="1:6" x14ac:dyDescent="0.25">
      <c r="A1423" s="11" t="s">
        <v>8</v>
      </c>
      <c r="B1423" s="12">
        <v>8.0135442316532135E-2</v>
      </c>
      <c r="C1423" s="12">
        <v>0.40519186854362488</v>
      </c>
      <c r="D1423" s="12">
        <v>0.40293455123901367</v>
      </c>
      <c r="E1423" s="12">
        <v>8.3521448075771332E-2</v>
      </c>
      <c r="F1423" s="12">
        <v>2.8216704726219177E-2</v>
      </c>
    </row>
    <row r="1424" spans="1:6" x14ac:dyDescent="0.25">
      <c r="A1424" s="9" t="s">
        <v>9</v>
      </c>
      <c r="B1424" s="10">
        <v>7.9865016043186188E-2</v>
      </c>
      <c r="C1424" s="10">
        <v>0.4049493670463562</v>
      </c>
      <c r="D1424" s="10">
        <v>0.40269964933395386</v>
      </c>
      <c r="E1424" s="10">
        <v>8.4364451467990875E-2</v>
      </c>
      <c r="F1424" s="10">
        <v>2.8121484443545341E-2</v>
      </c>
    </row>
    <row r="1425" spans="1:6" x14ac:dyDescent="0.25">
      <c r="A1425" s="2" t="s">
        <v>731</v>
      </c>
      <c r="B1425" s="7"/>
      <c r="C1425" s="7"/>
      <c r="D1425" s="7"/>
      <c r="E1425" s="7"/>
      <c r="F1425" s="7"/>
    </row>
    <row r="1426" spans="1:6" x14ac:dyDescent="0.25">
      <c r="A1426" s="11" t="s">
        <v>7</v>
      </c>
      <c r="B1426" s="12">
        <v>0</v>
      </c>
      <c r="C1426" s="12">
        <v>0</v>
      </c>
      <c r="D1426" s="12">
        <v>0.5</v>
      </c>
      <c r="E1426" s="12">
        <v>0.5</v>
      </c>
      <c r="F1426" s="12">
        <v>0</v>
      </c>
    </row>
    <row r="1427" spans="1:6" x14ac:dyDescent="0.25">
      <c r="A1427" s="9" t="s">
        <v>8</v>
      </c>
      <c r="B1427" s="10">
        <v>5.9765208512544632E-2</v>
      </c>
      <c r="C1427" s="10">
        <v>0.39381003379821777</v>
      </c>
      <c r="D1427" s="10">
        <v>0.43223053216934204</v>
      </c>
      <c r="E1427" s="10">
        <v>9.2849522829055786E-2</v>
      </c>
      <c r="F1427" s="10">
        <v>2.1344717592000961E-2</v>
      </c>
    </row>
    <row r="1428" spans="1:6" x14ac:dyDescent="0.25">
      <c r="A1428" s="11" t="s">
        <v>9</v>
      </c>
      <c r="B1428" s="12">
        <v>5.9511158615350723E-2</v>
      </c>
      <c r="C1428" s="12">
        <v>0.39213603734970093</v>
      </c>
      <c r="D1428" s="12">
        <v>0.4325186014175415</v>
      </c>
      <c r="E1428" s="12">
        <v>9.4580233097076416E-2</v>
      </c>
      <c r="F1428" s="12">
        <v>2.1253984421491623E-2</v>
      </c>
    </row>
    <row r="1429" spans="1:6" x14ac:dyDescent="0.25">
      <c r="A1429" s="2" t="s">
        <v>732</v>
      </c>
      <c r="B1429" s="7"/>
      <c r="C1429" s="7"/>
      <c r="D1429" s="7"/>
      <c r="E1429" s="7"/>
      <c r="F1429" s="7"/>
    </row>
    <row r="1430" spans="1:6" x14ac:dyDescent="0.25">
      <c r="A1430" s="9" t="s">
        <v>7</v>
      </c>
      <c r="B1430" s="10">
        <v>3.8083538413047791E-2</v>
      </c>
      <c r="C1430" s="10">
        <v>0.18550369143486023</v>
      </c>
      <c r="D1430" s="10">
        <v>0.43243244290351868</v>
      </c>
      <c r="E1430" s="10">
        <v>0.30466830730438232</v>
      </c>
      <c r="F1430" s="10">
        <v>3.9312038570642471E-2</v>
      </c>
    </row>
    <row r="1431" spans="1:6" x14ac:dyDescent="0.25">
      <c r="A1431" s="11" t="s">
        <v>8</v>
      </c>
      <c r="B1431" s="12">
        <v>0.23076923191547394</v>
      </c>
      <c r="C1431" s="12">
        <v>0.44230768084526062</v>
      </c>
      <c r="D1431" s="12">
        <v>0.25</v>
      </c>
      <c r="E1431" s="12">
        <v>7.6923079788684845E-2</v>
      </c>
      <c r="F1431" s="12">
        <v>0</v>
      </c>
    </row>
    <row r="1432" spans="1:6" x14ac:dyDescent="0.25">
      <c r="A1432" s="9" t="s">
        <v>9</v>
      </c>
      <c r="B1432" s="10">
        <v>4.9653578549623489E-2</v>
      </c>
      <c r="C1432" s="10">
        <v>0.20092378556728363</v>
      </c>
      <c r="D1432" s="10">
        <v>0.42147806286811829</v>
      </c>
      <c r="E1432" s="10">
        <v>0.29099306464195251</v>
      </c>
      <c r="F1432" s="10">
        <v>3.6951500922441483E-2</v>
      </c>
    </row>
    <row r="1433" spans="1:6" x14ac:dyDescent="0.25">
      <c r="A1433" s="2" t="s">
        <v>733</v>
      </c>
      <c r="B1433" s="7"/>
      <c r="C1433" s="7"/>
      <c r="D1433" s="7"/>
      <c r="E1433" s="7"/>
      <c r="F1433" s="7"/>
    </row>
    <row r="1434" spans="1:6" x14ac:dyDescent="0.25">
      <c r="A1434" s="11" t="s">
        <v>7</v>
      </c>
      <c r="B1434" s="12">
        <v>4.3832823634147644E-2</v>
      </c>
      <c r="C1434" s="12">
        <v>0.30581039190292358</v>
      </c>
      <c r="D1434" s="12">
        <v>0.50356781482696533</v>
      </c>
      <c r="E1434" s="12">
        <v>0.1264016330242157</v>
      </c>
      <c r="F1434" s="12">
        <v>2.0387358963489532E-2</v>
      </c>
    </row>
    <row r="1435" spans="1:6" x14ac:dyDescent="0.25">
      <c r="A1435" s="9" t="s">
        <v>8</v>
      </c>
      <c r="B1435" s="10">
        <v>4.5360825955867767E-2</v>
      </c>
      <c r="C1435" s="10">
        <v>0.24123711884021759</v>
      </c>
      <c r="D1435" s="10">
        <v>0.60618555545806885</v>
      </c>
      <c r="E1435" s="10">
        <v>9.690721333026886E-2</v>
      </c>
      <c r="F1435" s="10">
        <v>1.0309278033673763E-2</v>
      </c>
    </row>
    <row r="1436" spans="1:6" x14ac:dyDescent="0.25">
      <c r="A1436" s="11" t="s">
        <v>9</v>
      </c>
      <c r="B1436" s="12">
        <v>4.433833435177803E-2</v>
      </c>
      <c r="C1436" s="12">
        <v>0.28444746136665344</v>
      </c>
      <c r="D1436" s="12">
        <v>0.53751707077026367</v>
      </c>
      <c r="E1436" s="12">
        <v>0.11664392799139023</v>
      </c>
      <c r="F1436" s="12">
        <v>1.7053205519914627E-2</v>
      </c>
    </row>
    <row r="1437" spans="1:6" x14ac:dyDescent="0.25">
      <c r="A1437" s="2" t="s">
        <v>734</v>
      </c>
      <c r="B1437" s="7"/>
      <c r="C1437" s="7"/>
      <c r="D1437" s="7"/>
      <c r="E1437" s="7"/>
      <c r="F1437" s="7"/>
    </row>
    <row r="1438" spans="1:6" x14ac:dyDescent="0.25">
      <c r="A1438" s="9" t="s">
        <v>7</v>
      </c>
      <c r="B1438" s="10">
        <v>9.2281877994537354E-2</v>
      </c>
      <c r="C1438" s="10">
        <v>0.50167787075042725</v>
      </c>
      <c r="D1438" s="10">
        <v>0.33557048439979553</v>
      </c>
      <c r="E1438" s="10">
        <v>5.3691275417804718E-2</v>
      </c>
      <c r="F1438" s="10">
        <v>1.6778523102402687E-2</v>
      </c>
    </row>
    <row r="1439" spans="1:6" x14ac:dyDescent="0.25">
      <c r="A1439" s="11" t="s">
        <v>8</v>
      </c>
      <c r="B1439" s="12">
        <v>7.3291927576065063E-2</v>
      </c>
      <c r="C1439" s="12">
        <v>0.36645963788032532</v>
      </c>
      <c r="D1439" s="12">
        <v>0.43975156545639038</v>
      </c>
      <c r="E1439" s="12">
        <v>0.10310558974742889</v>
      </c>
      <c r="F1439" s="12">
        <v>1.7391303554177284E-2</v>
      </c>
    </row>
    <row r="1440" spans="1:6" x14ac:dyDescent="0.25">
      <c r="A1440" s="9" t="s">
        <v>9</v>
      </c>
      <c r="B1440" s="10">
        <v>8.1370450556278229E-2</v>
      </c>
      <c r="C1440" s="10">
        <v>0.42398285865783691</v>
      </c>
      <c r="D1440" s="10">
        <v>0.39543184638023376</v>
      </c>
      <c r="E1440" s="10">
        <v>8.2084223628044128E-2</v>
      </c>
      <c r="F1440" s="10">
        <v>1.7130620777606964E-2</v>
      </c>
    </row>
    <row r="1441" spans="1:6" x14ac:dyDescent="0.25">
      <c r="A1441" s="2" t="s">
        <v>735</v>
      </c>
      <c r="B1441" s="7"/>
      <c r="C1441" s="7"/>
      <c r="D1441" s="7"/>
      <c r="E1441" s="7"/>
      <c r="F1441" s="7"/>
    </row>
    <row r="1442" spans="1:6" x14ac:dyDescent="0.25">
      <c r="A1442" s="11" t="s">
        <v>7</v>
      </c>
      <c r="B1442" s="12">
        <v>7.4679113924503326E-2</v>
      </c>
      <c r="C1442" s="12">
        <v>0.41734734177589417</v>
      </c>
      <c r="D1442" s="12">
        <v>0.43134966492652893</v>
      </c>
      <c r="E1442" s="12">
        <v>6.5733179450035095E-2</v>
      </c>
      <c r="F1442" s="12">
        <v>1.0890703648328781E-2</v>
      </c>
    </row>
    <row r="1443" spans="1:6" x14ac:dyDescent="0.25">
      <c r="A1443" s="9" t="s">
        <v>8</v>
      </c>
      <c r="B1443" s="10">
        <v>4.9535602331161499E-2</v>
      </c>
      <c r="C1443" s="10">
        <v>0.3405572772026062</v>
      </c>
      <c r="D1443" s="10">
        <v>0.4891640841960907</v>
      </c>
      <c r="E1443" s="10">
        <v>0.10835913568735123</v>
      </c>
      <c r="F1443" s="10">
        <v>1.2383900582790375E-2</v>
      </c>
    </row>
    <row r="1444" spans="1:6" x14ac:dyDescent="0.25">
      <c r="A1444" s="11" t="s">
        <v>9</v>
      </c>
      <c r="B1444" s="12">
        <v>7.1872837841510773E-2</v>
      </c>
      <c r="C1444" s="12">
        <v>0.40877678990364075</v>
      </c>
      <c r="D1444" s="12">
        <v>0.43780234456062317</v>
      </c>
      <c r="E1444" s="12">
        <v>7.0490673184394836E-2</v>
      </c>
      <c r="F1444" s="12">
        <v>1.1057360097765923E-2</v>
      </c>
    </row>
    <row r="1445" spans="1:6" x14ac:dyDescent="0.25">
      <c r="A1445" s="2" t="s">
        <v>736</v>
      </c>
      <c r="B1445" s="7"/>
      <c r="C1445" s="7"/>
      <c r="D1445" s="7"/>
      <c r="E1445" s="7"/>
      <c r="F1445" s="7"/>
    </row>
    <row r="1446" spans="1:6" x14ac:dyDescent="0.25">
      <c r="A1446" s="9" t="s">
        <v>7</v>
      </c>
      <c r="B1446" s="10">
        <v>0</v>
      </c>
      <c r="C1446" s="10">
        <v>5.8823529630899429E-2</v>
      </c>
      <c r="D1446" s="10">
        <v>0.47058823704719543</v>
      </c>
      <c r="E1446" s="10">
        <v>0.47058823704719543</v>
      </c>
      <c r="F1446" s="10">
        <v>0</v>
      </c>
    </row>
    <row r="1447" spans="1:6" x14ac:dyDescent="0.25">
      <c r="A1447" s="11" t="s">
        <v>8</v>
      </c>
      <c r="B1447" s="12">
        <v>7.0754718035459518E-3</v>
      </c>
      <c r="C1447" s="12">
        <v>4.2452830821275711E-2</v>
      </c>
      <c r="D1447" s="12">
        <v>0.25</v>
      </c>
      <c r="E1447" s="12">
        <v>0.49528300762176514</v>
      </c>
      <c r="F1447" s="12">
        <v>0.20518867671489716</v>
      </c>
    </row>
    <row r="1448" spans="1:6" x14ac:dyDescent="0.25">
      <c r="A1448" s="9" t="s">
        <v>9</v>
      </c>
      <c r="B1448" s="10">
        <v>6.8027209490537643E-3</v>
      </c>
      <c r="C1448" s="10">
        <v>4.3083898723125458E-2</v>
      </c>
      <c r="D1448" s="10">
        <v>0.25850340723991394</v>
      </c>
      <c r="E1448" s="10">
        <v>0.49433106184005737</v>
      </c>
      <c r="F1448" s="10">
        <v>0.19727891683578491</v>
      </c>
    </row>
    <row r="1449" spans="1:6" x14ac:dyDescent="0.25">
      <c r="A1449" s="2" t="s">
        <v>737</v>
      </c>
      <c r="B1449" s="7"/>
      <c r="C1449" s="7"/>
      <c r="D1449" s="7"/>
      <c r="E1449" s="7"/>
      <c r="F1449" s="7"/>
    </row>
    <row r="1450" spans="1:6" x14ac:dyDescent="0.25">
      <c r="A1450" s="11" t="s">
        <v>7</v>
      </c>
      <c r="B1450" s="12">
        <v>6.3829787075519562E-2</v>
      </c>
      <c r="C1450" s="12">
        <v>0.15319149196147919</v>
      </c>
      <c r="D1450" s="12">
        <v>0.3625531792640686</v>
      </c>
      <c r="E1450" s="12">
        <v>0.10808510333299637</v>
      </c>
      <c r="F1450" s="12">
        <v>0.31234043836593628</v>
      </c>
    </row>
    <row r="1451" spans="1:6" x14ac:dyDescent="0.25">
      <c r="A1451" s="9" t="s">
        <v>8</v>
      </c>
      <c r="B1451" s="10">
        <v>3.9473682641983032E-2</v>
      </c>
      <c r="C1451" s="10">
        <v>0.25</v>
      </c>
      <c r="D1451" s="10">
        <v>0.57236844301223755</v>
      </c>
      <c r="E1451" s="10">
        <v>0.1315789520740509</v>
      </c>
      <c r="F1451" s="10">
        <v>6.5789474174380302E-3</v>
      </c>
    </row>
    <row r="1452" spans="1:6" x14ac:dyDescent="0.25">
      <c r="A1452" s="11" t="s">
        <v>9</v>
      </c>
      <c r="B1452" s="12">
        <v>6.1039939522743225E-2</v>
      </c>
      <c r="C1452" s="12">
        <v>0.16428032517433167</v>
      </c>
      <c r="D1452" s="12">
        <v>0.38658627867698669</v>
      </c>
      <c r="E1452" s="12">
        <v>0.11077618598937988</v>
      </c>
      <c r="F1452" s="12">
        <v>0.27731725573539734</v>
      </c>
    </row>
    <row r="1453" spans="1:6" x14ac:dyDescent="0.25">
      <c r="A1453" s="2" t="s">
        <v>738</v>
      </c>
      <c r="B1453" s="7"/>
      <c r="C1453" s="7"/>
      <c r="D1453" s="7"/>
      <c r="E1453" s="7"/>
      <c r="F1453" s="7"/>
    </row>
    <row r="1454" spans="1:6" x14ac:dyDescent="0.25">
      <c r="A1454" s="9" t="s">
        <v>7</v>
      </c>
      <c r="B1454" s="10">
        <v>1.652892492711544E-2</v>
      </c>
      <c r="C1454" s="10">
        <v>0.1652892529964447</v>
      </c>
      <c r="D1454" s="10">
        <v>0.71074378490447998</v>
      </c>
      <c r="E1454" s="10">
        <v>9.9173553287982941E-2</v>
      </c>
      <c r="F1454" s="10">
        <v>8.2644624635577202E-3</v>
      </c>
    </row>
    <row r="1455" spans="1:6" x14ac:dyDescent="0.25">
      <c r="A1455" s="11" t="s">
        <v>8</v>
      </c>
      <c r="B1455" s="12">
        <v>7.0298770442605019E-3</v>
      </c>
      <c r="C1455" s="12">
        <v>0.16520211100578308</v>
      </c>
      <c r="D1455" s="12">
        <v>0.67838311195373535</v>
      </c>
      <c r="E1455" s="12">
        <v>0.14586994051933289</v>
      </c>
      <c r="F1455" s="12">
        <v>3.5149385221302509E-3</v>
      </c>
    </row>
    <row r="1456" spans="1:6" x14ac:dyDescent="0.25">
      <c r="A1456" s="9" t="s">
        <v>9</v>
      </c>
      <c r="B1456" s="10">
        <v>9.8643647506833076E-3</v>
      </c>
      <c r="C1456" s="10">
        <v>0.16522811353206635</v>
      </c>
      <c r="D1456" s="10">
        <v>0.68803948163986206</v>
      </c>
      <c r="E1456" s="10">
        <v>0.13193587958812714</v>
      </c>
      <c r="F1456" s="10">
        <v>4.9321823753416538E-3</v>
      </c>
    </row>
    <row r="1457" spans="1:6" x14ac:dyDescent="0.25">
      <c r="A1457" s="2" t="s">
        <v>739</v>
      </c>
      <c r="B1457" s="7"/>
      <c r="C1457" s="7"/>
      <c r="D1457" s="7"/>
      <c r="E1457" s="7"/>
      <c r="F1457" s="7"/>
    </row>
    <row r="1458" spans="1:6" x14ac:dyDescent="0.25">
      <c r="A1458" s="11" t="s">
        <v>7</v>
      </c>
      <c r="B1458" s="12">
        <v>4.3596729636192322E-2</v>
      </c>
      <c r="C1458" s="12">
        <v>0.63215261697769165</v>
      </c>
      <c r="D1458" s="12">
        <v>0.25885558128356934</v>
      </c>
      <c r="E1458" s="12">
        <v>4.9046322703361511E-2</v>
      </c>
      <c r="F1458" s="12">
        <v>1.6348773613572121E-2</v>
      </c>
    </row>
    <row r="1459" spans="1:6" x14ac:dyDescent="0.25">
      <c r="A1459" s="9" t="s">
        <v>8</v>
      </c>
      <c r="B1459" s="10">
        <v>2.7225583791732788E-2</v>
      </c>
      <c r="C1459" s="10">
        <v>0.34399309754371643</v>
      </c>
      <c r="D1459" s="10">
        <v>0.43388071656227112</v>
      </c>
      <c r="E1459" s="10">
        <v>0.17286084592342377</v>
      </c>
      <c r="F1459" s="10">
        <v>2.2039758041501045E-2</v>
      </c>
    </row>
    <row r="1460" spans="1:6" x14ac:dyDescent="0.25">
      <c r="A1460" s="11" t="s">
        <v>9</v>
      </c>
      <c r="B1460" s="12">
        <v>2.9466617852449417E-2</v>
      </c>
      <c r="C1460" s="12">
        <v>0.38343900442123413</v>
      </c>
      <c r="D1460" s="12">
        <v>0.40992167592048645</v>
      </c>
      <c r="E1460" s="12">
        <v>0.15591196715831757</v>
      </c>
      <c r="F1460" s="12">
        <v>2.1260723471641541E-2</v>
      </c>
    </row>
    <row r="1461" spans="1:6" x14ac:dyDescent="0.25">
      <c r="A1461" s="2" t="s">
        <v>740</v>
      </c>
      <c r="B1461" s="7"/>
      <c r="C1461" s="7"/>
      <c r="D1461" s="7"/>
      <c r="E1461" s="7"/>
      <c r="F1461" s="7"/>
    </row>
    <row r="1462" spans="1:6" x14ac:dyDescent="0.25">
      <c r="A1462" s="9" t="s">
        <v>8</v>
      </c>
      <c r="B1462" s="10">
        <v>5.1020409911870956E-2</v>
      </c>
      <c r="C1462" s="10">
        <v>0.79183673858642578</v>
      </c>
      <c r="D1462" s="10">
        <v>0.140816330909729</v>
      </c>
      <c r="E1462" s="10">
        <v>1.5306122601032257E-2</v>
      </c>
      <c r="F1462" s="10">
        <v>1.0204081190750003E-3</v>
      </c>
    </row>
    <row r="1463" spans="1:6" x14ac:dyDescent="0.25">
      <c r="A1463" s="11" t="s">
        <v>9</v>
      </c>
      <c r="B1463" s="12">
        <v>5.1020409911870956E-2</v>
      </c>
      <c r="C1463" s="12">
        <v>0.79183673858642578</v>
      </c>
      <c r="D1463" s="12">
        <v>0.140816330909729</v>
      </c>
      <c r="E1463" s="12">
        <v>1.5306122601032257E-2</v>
      </c>
      <c r="F1463" s="12">
        <v>1.0204081190750003E-3</v>
      </c>
    </row>
    <row r="1464" spans="1:6" x14ac:dyDescent="0.25">
      <c r="A1464" s="2" t="s">
        <v>741</v>
      </c>
      <c r="B1464" s="7"/>
      <c r="C1464" s="7"/>
      <c r="D1464" s="7"/>
      <c r="E1464" s="7"/>
      <c r="F1464" s="7"/>
    </row>
    <row r="1465" spans="1:6" x14ac:dyDescent="0.25">
      <c r="A1465" s="9" t="s">
        <v>7</v>
      </c>
      <c r="B1465" s="10">
        <v>5.9489168226718903E-2</v>
      </c>
      <c r="C1465" s="10">
        <v>0.41513094305992126</v>
      </c>
      <c r="D1465" s="10">
        <v>0.36501777172088623</v>
      </c>
      <c r="E1465" s="10">
        <v>0.15130941569805145</v>
      </c>
      <c r="F1465" s="10">
        <v>9.0526994317770004E-3</v>
      </c>
    </row>
    <row r="1466" spans="1:6" x14ac:dyDescent="0.25">
      <c r="A1466" s="11" t="s">
        <v>8</v>
      </c>
      <c r="B1466" s="12">
        <v>2.7565084397792816E-2</v>
      </c>
      <c r="C1466" s="12">
        <v>0.30781009793281555</v>
      </c>
      <c r="D1466" s="12">
        <v>0.54823887348175049</v>
      </c>
      <c r="E1466" s="12">
        <v>0.10872894525527954</v>
      </c>
      <c r="F1466" s="12">
        <v>7.6569677330553532E-3</v>
      </c>
    </row>
    <row r="1467" spans="1:6" x14ac:dyDescent="0.25">
      <c r="A1467" s="9" t="s">
        <v>9</v>
      </c>
      <c r="B1467" s="10">
        <v>5.3924184292554855E-2</v>
      </c>
      <c r="C1467" s="10">
        <v>0.3964228630065918</v>
      </c>
      <c r="D1467" s="10">
        <v>0.39695674180984497</v>
      </c>
      <c r="E1467" s="10">
        <v>0.14388681948184967</v>
      </c>
      <c r="F1467" s="10">
        <v>8.8093969970941544E-3</v>
      </c>
    </row>
    <row r="1468" spans="1:6" x14ac:dyDescent="0.25">
      <c r="A1468" s="2" t="s">
        <v>742</v>
      </c>
      <c r="B1468" s="7"/>
      <c r="C1468" s="7"/>
      <c r="D1468" s="7"/>
      <c r="E1468" s="7"/>
      <c r="F1468" s="7"/>
    </row>
    <row r="1469" spans="1:6" x14ac:dyDescent="0.25">
      <c r="A1469" s="11" t="s">
        <v>7</v>
      </c>
      <c r="B1469" s="12">
        <v>8.4037795662879944E-2</v>
      </c>
      <c r="C1469" s="12">
        <v>0.46419692039489746</v>
      </c>
      <c r="D1469" s="12">
        <v>0.33366483449935913</v>
      </c>
      <c r="E1469" s="12">
        <v>0.10616608709096909</v>
      </c>
      <c r="F1469" s="12">
        <v>1.1934361420571804E-2</v>
      </c>
    </row>
    <row r="1470" spans="1:6" x14ac:dyDescent="0.25">
      <c r="A1470" s="9" t="s">
        <v>8</v>
      </c>
      <c r="B1470" s="10">
        <v>4.6242773532867432E-2</v>
      </c>
      <c r="C1470" s="10">
        <v>0.65317916870117188</v>
      </c>
      <c r="D1470" s="10">
        <v>0.15606936812400818</v>
      </c>
      <c r="E1470" s="10">
        <v>0.14450867474079132</v>
      </c>
      <c r="F1470" s="10">
        <v>0</v>
      </c>
    </row>
    <row r="1471" spans="1:6" x14ac:dyDescent="0.25">
      <c r="A1471" s="11" t="s">
        <v>9</v>
      </c>
      <c r="B1471" s="12">
        <v>8.2479141652584076E-2</v>
      </c>
      <c r="C1471" s="12">
        <v>0.47199046611785889</v>
      </c>
      <c r="D1471" s="12">
        <v>0.32634088397026062</v>
      </c>
      <c r="E1471" s="12">
        <v>0.10774731636047363</v>
      </c>
      <c r="F1471" s="12">
        <v>1.1442192830145359E-2</v>
      </c>
    </row>
    <row r="1472" spans="1:6" x14ac:dyDescent="0.25">
      <c r="A1472" s="2" t="s">
        <v>743</v>
      </c>
      <c r="B1472" s="7"/>
      <c r="C1472" s="7"/>
      <c r="D1472" s="7"/>
      <c r="E1472" s="7"/>
      <c r="F1472" s="7"/>
    </row>
    <row r="1473" spans="1:6" x14ac:dyDescent="0.25">
      <c r="A1473" s="9" t="s">
        <v>7</v>
      </c>
      <c r="B1473" s="10">
        <v>7.7837638556957245E-2</v>
      </c>
      <c r="C1473" s="10">
        <v>0.45662268996238708</v>
      </c>
      <c r="D1473" s="10">
        <v>0.2844139039516449</v>
      </c>
      <c r="E1473" s="10">
        <v>0.16329184174537659</v>
      </c>
      <c r="F1473" s="10">
        <v>1.7833922058343887E-2</v>
      </c>
    </row>
    <row r="1474" spans="1:6" x14ac:dyDescent="0.25">
      <c r="A1474" s="11" t="s">
        <v>8</v>
      </c>
      <c r="B1474" s="12">
        <v>0.40000000596046448</v>
      </c>
      <c r="C1474" s="12">
        <v>0.10000000149011612</v>
      </c>
      <c r="D1474" s="12">
        <v>0</v>
      </c>
      <c r="E1474" s="12">
        <v>0.40000000596046448</v>
      </c>
      <c r="F1474" s="12">
        <v>0.10000000149011612</v>
      </c>
    </row>
    <row r="1475" spans="1:6" x14ac:dyDescent="0.25">
      <c r="A1475" s="9" t="s">
        <v>9</v>
      </c>
      <c r="B1475" s="10">
        <v>7.8435011208057404E-2</v>
      </c>
      <c r="C1475" s="10">
        <v>0.4559614360332489</v>
      </c>
      <c r="D1475" s="10">
        <v>0.28388652205467224</v>
      </c>
      <c r="E1475" s="10">
        <v>0.16373075544834137</v>
      </c>
      <c r="F1475" s="10">
        <v>1.7986278980970383E-2</v>
      </c>
    </row>
    <row r="1476" spans="1:6" x14ac:dyDescent="0.25">
      <c r="A1476" s="2" t="s">
        <v>744</v>
      </c>
      <c r="B1476" s="7"/>
      <c r="C1476" s="7"/>
      <c r="D1476" s="7"/>
      <c r="E1476" s="7"/>
      <c r="F1476" s="7"/>
    </row>
    <row r="1477" spans="1:6" x14ac:dyDescent="0.25">
      <c r="A1477" s="11" t="s">
        <v>7</v>
      </c>
      <c r="B1477" s="12">
        <v>3.7160180509090424E-2</v>
      </c>
      <c r="C1477" s="12">
        <v>0.26774886250495911</v>
      </c>
      <c r="D1477" s="12">
        <v>0.43360063433647156</v>
      </c>
      <c r="E1477" s="12">
        <v>0.23469586670398712</v>
      </c>
      <c r="F1477" s="12">
        <v>2.6794444769620895E-2</v>
      </c>
    </row>
    <row r="1478" spans="1:6" x14ac:dyDescent="0.25">
      <c r="A1478" s="9" t="s">
        <v>9</v>
      </c>
      <c r="B1478" s="10">
        <v>3.7160180509090424E-2</v>
      </c>
      <c r="C1478" s="10">
        <v>0.26774886250495911</v>
      </c>
      <c r="D1478" s="10">
        <v>0.43360063433647156</v>
      </c>
      <c r="E1478" s="10">
        <v>0.23469586670398712</v>
      </c>
      <c r="F1478" s="10">
        <v>2.6794444769620895E-2</v>
      </c>
    </row>
    <row r="1479" spans="1:6" x14ac:dyDescent="0.25">
      <c r="A1479" s="2" t="s">
        <v>745</v>
      </c>
      <c r="B1479" s="7"/>
      <c r="C1479" s="7"/>
      <c r="D1479" s="7"/>
      <c r="E1479" s="7"/>
      <c r="F1479" s="7"/>
    </row>
    <row r="1480" spans="1:6" x14ac:dyDescent="0.25">
      <c r="A1480" s="11" t="s">
        <v>7</v>
      </c>
      <c r="B1480" s="12">
        <v>7.5478509068489075E-2</v>
      </c>
      <c r="C1480" s="12">
        <v>0.39544960856437683</v>
      </c>
      <c r="D1480" s="12">
        <v>0.24774286150932312</v>
      </c>
      <c r="E1480" s="12">
        <v>0.2434091717004776</v>
      </c>
      <c r="F1480" s="12">
        <v>3.7919826805591583E-2</v>
      </c>
    </row>
    <row r="1481" spans="1:6" x14ac:dyDescent="0.25">
      <c r="A1481" s="9" t="s">
        <v>9</v>
      </c>
      <c r="B1481" s="10">
        <v>7.5478509068489075E-2</v>
      </c>
      <c r="C1481" s="10">
        <v>0.39544960856437683</v>
      </c>
      <c r="D1481" s="10">
        <v>0.24774286150932312</v>
      </c>
      <c r="E1481" s="10">
        <v>0.2434091717004776</v>
      </c>
      <c r="F1481" s="10">
        <v>3.7919826805591583E-2</v>
      </c>
    </row>
    <row r="1482" spans="1:6" x14ac:dyDescent="0.25">
      <c r="A1482" s="2" t="s">
        <v>746</v>
      </c>
      <c r="B1482" s="7"/>
      <c r="C1482" s="7"/>
      <c r="D1482" s="7"/>
      <c r="E1482" s="7"/>
      <c r="F1482" s="7"/>
    </row>
    <row r="1483" spans="1:6" x14ac:dyDescent="0.25">
      <c r="A1483" s="11" t="s">
        <v>7</v>
      </c>
      <c r="B1483" s="12">
        <v>7.1063831448554993E-2</v>
      </c>
      <c r="C1483" s="12">
        <v>0.27063828706741333</v>
      </c>
      <c r="D1483" s="12">
        <v>0.38893616199493408</v>
      </c>
      <c r="E1483" s="12">
        <v>0.22042553126811981</v>
      </c>
      <c r="F1483" s="12">
        <v>4.8936169594526291E-2</v>
      </c>
    </row>
    <row r="1484" spans="1:6" x14ac:dyDescent="0.25">
      <c r="A1484" s="9" t="s">
        <v>8</v>
      </c>
      <c r="B1484" s="10">
        <v>7.9999998211860657E-2</v>
      </c>
      <c r="C1484" s="10">
        <v>0.43999999761581421</v>
      </c>
      <c r="D1484" s="10">
        <v>0.25999999046325684</v>
      </c>
      <c r="E1484" s="10">
        <v>0.18000000715255737</v>
      </c>
      <c r="F1484" s="10">
        <v>3.9999999105930328E-2</v>
      </c>
    </row>
    <row r="1485" spans="1:6" x14ac:dyDescent="0.25">
      <c r="A1485" s="11" t="s">
        <v>9</v>
      </c>
      <c r="B1485" s="12">
        <v>7.1249999105930328E-2</v>
      </c>
      <c r="C1485" s="12">
        <v>0.27416667342185974</v>
      </c>
      <c r="D1485" s="12">
        <v>0.38624998927116394</v>
      </c>
      <c r="E1485" s="12">
        <v>0.21958333253860474</v>
      </c>
      <c r="F1485" s="12">
        <v>4.8749998211860657E-2</v>
      </c>
    </row>
    <row r="1486" spans="1:6" x14ac:dyDescent="0.25">
      <c r="A1486" s="2" t="s">
        <v>747</v>
      </c>
      <c r="B1486" s="7"/>
      <c r="C1486" s="7"/>
      <c r="D1486" s="7"/>
      <c r="E1486" s="7"/>
      <c r="F1486" s="7"/>
    </row>
    <row r="1487" spans="1:6" x14ac:dyDescent="0.25">
      <c r="A1487" s="9" t="s">
        <v>7</v>
      </c>
      <c r="B1487" s="10">
        <v>3.4875445067882538E-2</v>
      </c>
      <c r="C1487" s="10">
        <v>0.2540925145149231</v>
      </c>
      <c r="D1487" s="10">
        <v>0.54021352529525757</v>
      </c>
      <c r="E1487" s="10">
        <v>0.16156584024429321</v>
      </c>
      <c r="F1487" s="10">
        <v>9.2526692897081375E-3</v>
      </c>
    </row>
    <row r="1488" spans="1:6" x14ac:dyDescent="0.25">
      <c r="A1488" s="11" t="s">
        <v>8</v>
      </c>
      <c r="B1488" s="12">
        <v>6.7632846534252167E-2</v>
      </c>
      <c r="C1488" s="12">
        <v>0.30434781312942505</v>
      </c>
      <c r="D1488" s="12">
        <v>0.44927537441253662</v>
      </c>
      <c r="E1488" s="12">
        <v>0.13526569306850433</v>
      </c>
      <c r="F1488" s="12">
        <v>4.3478261679410934E-2</v>
      </c>
    </row>
    <row r="1489" spans="1:6" x14ac:dyDescent="0.25">
      <c r="A1489" s="9" t="s">
        <v>9</v>
      </c>
      <c r="B1489" s="10">
        <v>3.9081886410713196E-2</v>
      </c>
      <c r="C1489" s="10">
        <v>0.26054590940475464</v>
      </c>
      <c r="D1489" s="10">
        <v>0.52853596210479736</v>
      </c>
      <c r="E1489" s="10">
        <v>0.1581885814666748</v>
      </c>
      <c r="F1489" s="10">
        <v>1.364764291793108E-2</v>
      </c>
    </row>
    <row r="1490" spans="1:6" x14ac:dyDescent="0.25">
      <c r="A1490" s="2" t="s">
        <v>748</v>
      </c>
      <c r="B1490" s="7"/>
      <c r="C1490" s="7"/>
      <c r="D1490" s="7"/>
      <c r="E1490" s="7"/>
      <c r="F1490" s="7"/>
    </row>
    <row r="1491" spans="1:6" x14ac:dyDescent="0.25">
      <c r="A1491" s="11" t="s">
        <v>7</v>
      </c>
      <c r="B1491" s="12">
        <v>3.1366690993309021E-2</v>
      </c>
      <c r="C1491" s="12">
        <v>0.25018671154975891</v>
      </c>
      <c r="D1491" s="12">
        <v>0.43465271592140198</v>
      </c>
      <c r="E1491" s="12">
        <v>0.21583271026611328</v>
      </c>
      <c r="F1491" s="12">
        <v>6.7961163818836212E-2</v>
      </c>
    </row>
    <row r="1492" spans="1:6" x14ac:dyDescent="0.25">
      <c r="A1492" s="9" t="s">
        <v>9</v>
      </c>
      <c r="B1492" s="10">
        <v>3.1366690993309021E-2</v>
      </c>
      <c r="C1492" s="10">
        <v>0.25018671154975891</v>
      </c>
      <c r="D1492" s="10">
        <v>0.43465271592140198</v>
      </c>
      <c r="E1492" s="10">
        <v>0.21583271026611328</v>
      </c>
      <c r="F1492" s="10">
        <v>6.7961163818836212E-2</v>
      </c>
    </row>
    <row r="1493" spans="1:6" x14ac:dyDescent="0.25">
      <c r="A1493" s="2" t="s">
        <v>749</v>
      </c>
      <c r="B1493" s="7"/>
      <c r="C1493" s="7"/>
      <c r="D1493" s="7"/>
      <c r="E1493" s="7"/>
      <c r="F1493" s="7"/>
    </row>
    <row r="1494" spans="1:6" x14ac:dyDescent="0.25">
      <c r="A1494" s="11" t="s">
        <v>7</v>
      </c>
      <c r="B1494" s="12">
        <v>1.5343203209340572E-2</v>
      </c>
      <c r="C1494" s="12">
        <v>0.1254374086856842</v>
      </c>
      <c r="D1494" s="12">
        <v>0.53458952903747559</v>
      </c>
      <c r="E1494" s="12">
        <v>0.26191118359565735</v>
      </c>
      <c r="F1494" s="12">
        <v>6.2718704342842102E-2</v>
      </c>
    </row>
    <row r="1495" spans="1:6" x14ac:dyDescent="0.25">
      <c r="A1495" s="9" t="s">
        <v>8</v>
      </c>
      <c r="B1495" s="10">
        <v>5.128205195069313E-2</v>
      </c>
      <c r="C1495" s="10">
        <v>0.17948718369007111</v>
      </c>
      <c r="D1495" s="10">
        <v>0.64102566242218018</v>
      </c>
      <c r="E1495" s="10">
        <v>0.10256410390138626</v>
      </c>
      <c r="F1495" s="10">
        <v>2.5641025975346565E-2</v>
      </c>
    </row>
    <row r="1496" spans="1:6" x14ac:dyDescent="0.25">
      <c r="A1496" s="11" t="s">
        <v>9</v>
      </c>
      <c r="B1496" s="12">
        <v>1.5716569498181343E-2</v>
      </c>
      <c r="C1496" s="12">
        <v>0.12599892914295197</v>
      </c>
      <c r="D1496" s="12">
        <v>0.53569525480270386</v>
      </c>
      <c r="E1496" s="12">
        <v>0.26025572419166565</v>
      </c>
      <c r="F1496" s="12">
        <v>6.233350932598114E-2</v>
      </c>
    </row>
    <row r="1497" spans="1:6" x14ac:dyDescent="0.25">
      <c r="A1497" s="2" t="s">
        <v>750</v>
      </c>
      <c r="B1497" s="7"/>
      <c r="C1497" s="7"/>
      <c r="D1497" s="7"/>
      <c r="E1497" s="7"/>
      <c r="F1497" s="7"/>
    </row>
    <row r="1498" spans="1:6" x14ac:dyDescent="0.25">
      <c r="A1498" s="9" t="s">
        <v>7</v>
      </c>
      <c r="B1498" s="10">
        <v>1.944444514811039E-2</v>
      </c>
      <c r="C1498" s="10">
        <v>0.17291666567325592</v>
      </c>
      <c r="D1498" s="10">
        <v>0.48750001192092896</v>
      </c>
      <c r="E1498" s="10">
        <v>0.24930556118488312</v>
      </c>
      <c r="F1498" s="10">
        <v>7.083333283662796E-2</v>
      </c>
    </row>
    <row r="1499" spans="1:6" x14ac:dyDescent="0.25">
      <c r="A1499" s="11" t="s">
        <v>8</v>
      </c>
      <c r="B1499" s="12">
        <v>2.857142873108387E-2</v>
      </c>
      <c r="C1499" s="12">
        <v>0.28571429848670959</v>
      </c>
      <c r="D1499" s="12">
        <v>0.40000000596046448</v>
      </c>
      <c r="E1499" s="12">
        <v>0.20000000298023224</v>
      </c>
      <c r="F1499" s="12">
        <v>8.5714288055896759E-2</v>
      </c>
    </row>
    <row r="1500" spans="1:6" x14ac:dyDescent="0.25">
      <c r="A1500" s="9" t="s">
        <v>9</v>
      </c>
      <c r="B1500" s="10">
        <v>2.0064724609255791E-2</v>
      </c>
      <c r="C1500" s="10">
        <v>0.18058252334594727</v>
      </c>
      <c r="D1500" s="10">
        <v>0.48155340552330017</v>
      </c>
      <c r="E1500" s="10">
        <v>0.24595469236373901</v>
      </c>
      <c r="F1500" s="10">
        <v>7.1844659745693207E-2</v>
      </c>
    </row>
    <row r="1501" spans="1:6" x14ac:dyDescent="0.25">
      <c r="A1501" s="2" t="s">
        <v>751</v>
      </c>
      <c r="B1501" s="7"/>
      <c r="C1501" s="7"/>
      <c r="D1501" s="7"/>
      <c r="E1501" s="7"/>
      <c r="F1501" s="7"/>
    </row>
    <row r="1502" spans="1:6" x14ac:dyDescent="0.25">
      <c r="A1502" s="11" t="s">
        <v>7</v>
      </c>
      <c r="B1502" s="12">
        <v>0</v>
      </c>
      <c r="C1502" s="12">
        <v>0.25</v>
      </c>
      <c r="D1502" s="12">
        <v>0.375</v>
      </c>
      <c r="E1502" s="12">
        <v>0.375</v>
      </c>
      <c r="F1502" s="12">
        <v>0</v>
      </c>
    </row>
    <row r="1503" spans="1:6" x14ac:dyDescent="0.25">
      <c r="A1503" s="9" t="s">
        <v>8</v>
      </c>
      <c r="B1503" s="10">
        <v>1.8181817606091499E-2</v>
      </c>
      <c r="C1503" s="10">
        <v>0.13492822647094727</v>
      </c>
      <c r="D1503" s="10">
        <v>0.52918660640716553</v>
      </c>
      <c r="E1503" s="10">
        <v>0.27751195430755615</v>
      </c>
      <c r="F1503" s="10">
        <v>4.0191385895013809E-2</v>
      </c>
    </row>
    <row r="1504" spans="1:6" x14ac:dyDescent="0.25">
      <c r="A1504" s="11" t="s">
        <v>9</v>
      </c>
      <c r="B1504" s="12">
        <v>1.8043683841824532E-2</v>
      </c>
      <c r="C1504" s="12">
        <v>0.13580246269702911</v>
      </c>
      <c r="D1504" s="12">
        <v>0.52801519632339478</v>
      </c>
      <c r="E1504" s="12">
        <v>0.27825260162353516</v>
      </c>
      <c r="F1504" s="12">
        <v>3.988603875041008E-2</v>
      </c>
    </row>
    <row r="1505" spans="1:6" x14ac:dyDescent="0.25">
      <c r="A1505" s="2" t="s">
        <v>752</v>
      </c>
      <c r="B1505" s="7"/>
      <c r="C1505" s="7"/>
      <c r="D1505" s="7"/>
      <c r="E1505" s="7"/>
      <c r="F1505" s="7"/>
    </row>
    <row r="1506" spans="1:6" x14ac:dyDescent="0.25">
      <c r="A1506" s="9" t="s">
        <v>7</v>
      </c>
      <c r="B1506" s="10">
        <v>2.222222276031971E-2</v>
      </c>
      <c r="C1506" s="10">
        <v>0.17592592537403107</v>
      </c>
      <c r="D1506" s="10">
        <v>0.64814811944961548</v>
      </c>
      <c r="E1506" s="10">
        <v>0.13333334028720856</v>
      </c>
      <c r="F1506" s="10">
        <v>2.0370369777083397E-2</v>
      </c>
    </row>
    <row r="1507" spans="1:6" x14ac:dyDescent="0.25">
      <c r="A1507" s="11" t="s">
        <v>8</v>
      </c>
      <c r="B1507" s="12">
        <v>3.3948339521884918E-2</v>
      </c>
      <c r="C1507" s="12">
        <v>0.21328413486480713</v>
      </c>
      <c r="D1507" s="12">
        <v>0.41107010841369629</v>
      </c>
      <c r="E1507" s="12">
        <v>0.28413283824920654</v>
      </c>
      <c r="F1507" s="12">
        <v>5.7564575225114822E-2</v>
      </c>
    </row>
    <row r="1508" spans="1:6" x14ac:dyDescent="0.25">
      <c r="A1508" s="9" t="s">
        <v>9</v>
      </c>
      <c r="B1508" s="10">
        <v>3.0606860294938087E-2</v>
      </c>
      <c r="C1508" s="10">
        <v>0.20263852179050446</v>
      </c>
      <c r="D1508" s="10">
        <v>0.47862797975540161</v>
      </c>
      <c r="E1508" s="10">
        <v>0.24116094410419464</v>
      </c>
      <c r="F1508" s="10">
        <v>4.6965699642896652E-2</v>
      </c>
    </row>
    <row r="1509" spans="1:6" x14ac:dyDescent="0.25">
      <c r="A1509" s="2" t="s">
        <v>753</v>
      </c>
      <c r="B1509" s="7"/>
      <c r="C1509" s="7"/>
      <c r="D1509" s="7"/>
      <c r="E1509" s="7"/>
      <c r="F1509" s="7"/>
    </row>
    <row r="1510" spans="1:6" x14ac:dyDescent="0.25">
      <c r="A1510" s="11" t="s">
        <v>8</v>
      </c>
      <c r="B1510" s="12">
        <v>7.6923079788684845E-2</v>
      </c>
      <c r="C1510" s="12">
        <v>0.43956044316291809</v>
      </c>
      <c r="D1510" s="12">
        <v>0.32600733637809753</v>
      </c>
      <c r="E1510" s="12">
        <v>0.12087912112474442</v>
      </c>
      <c r="F1510" s="12">
        <v>3.6630038172006607E-2</v>
      </c>
    </row>
    <row r="1511" spans="1:6" x14ac:dyDescent="0.25">
      <c r="A1511" s="9" t="s">
        <v>9</v>
      </c>
      <c r="B1511" s="10">
        <v>7.6923079788684845E-2</v>
      </c>
      <c r="C1511" s="10">
        <v>0.43956044316291809</v>
      </c>
      <c r="D1511" s="10">
        <v>0.32600733637809753</v>
      </c>
      <c r="E1511" s="10">
        <v>0.12087912112474442</v>
      </c>
      <c r="F1511" s="10">
        <v>3.6630038172006607E-2</v>
      </c>
    </row>
    <row r="1512" spans="1:6" x14ac:dyDescent="0.25">
      <c r="A1512" s="2" t="s">
        <v>754</v>
      </c>
      <c r="B1512" s="7"/>
      <c r="C1512" s="7"/>
      <c r="D1512" s="7"/>
      <c r="E1512" s="7"/>
      <c r="F1512" s="7"/>
    </row>
    <row r="1513" spans="1:6" x14ac:dyDescent="0.25">
      <c r="A1513" s="11" t="s">
        <v>7</v>
      </c>
      <c r="B1513" s="12">
        <v>0</v>
      </c>
      <c r="C1513" s="12">
        <v>0</v>
      </c>
      <c r="D1513" s="12">
        <v>0.66666668653488159</v>
      </c>
      <c r="E1513" s="12">
        <v>0</v>
      </c>
      <c r="F1513" s="12">
        <v>0.3333333432674408</v>
      </c>
    </row>
    <row r="1514" spans="1:6" x14ac:dyDescent="0.25">
      <c r="A1514" s="9" t="s">
        <v>8</v>
      </c>
      <c r="B1514" s="10">
        <v>2.4096384644508362E-2</v>
      </c>
      <c r="C1514" s="10">
        <v>0.20348058640956879</v>
      </c>
      <c r="D1514" s="10">
        <v>0.45917001366615295</v>
      </c>
      <c r="E1514" s="10">
        <v>0.23962517082691193</v>
      </c>
      <c r="F1514" s="10">
        <v>7.3627844452857971E-2</v>
      </c>
    </row>
    <row r="1515" spans="1:6" x14ac:dyDescent="0.25">
      <c r="A1515" s="11" t="s">
        <v>9</v>
      </c>
      <c r="B1515" s="12">
        <v>2.4000000208616257E-2</v>
      </c>
      <c r="C1515" s="12">
        <v>0.20266667008399963</v>
      </c>
      <c r="D1515" s="12">
        <v>0.46000000834465027</v>
      </c>
      <c r="E1515" s="12">
        <v>0.23866666853427887</v>
      </c>
      <c r="F1515" s="12">
        <v>7.4666664004325867E-2</v>
      </c>
    </row>
    <row r="1516" spans="1:6" x14ac:dyDescent="0.25">
      <c r="A1516" s="2" t="s">
        <v>755</v>
      </c>
      <c r="B1516" s="7"/>
      <c r="C1516" s="7"/>
      <c r="D1516" s="7"/>
      <c r="E1516" s="7"/>
      <c r="F1516" s="7"/>
    </row>
    <row r="1517" spans="1:6" x14ac:dyDescent="0.25">
      <c r="A1517" s="9" t="s">
        <v>7</v>
      </c>
      <c r="B1517" s="10">
        <v>0</v>
      </c>
      <c r="C1517" s="10">
        <v>0.3333333432674408</v>
      </c>
      <c r="D1517" s="10">
        <v>0.3333333432674408</v>
      </c>
      <c r="E1517" s="10">
        <v>0.3333333432674408</v>
      </c>
      <c r="F1517" s="10">
        <v>0</v>
      </c>
    </row>
    <row r="1518" spans="1:6" x14ac:dyDescent="0.25">
      <c r="A1518" s="11" t="s">
        <v>8</v>
      </c>
      <c r="B1518" s="12">
        <v>2.0576132461428642E-2</v>
      </c>
      <c r="C1518" s="12">
        <v>0.21262003481388092</v>
      </c>
      <c r="D1518" s="12">
        <v>0.45541837811470032</v>
      </c>
      <c r="E1518" s="12">
        <v>0.25788751244544983</v>
      </c>
      <c r="F1518" s="12">
        <v>5.349794402718544E-2</v>
      </c>
    </row>
    <row r="1519" spans="1:6" x14ac:dyDescent="0.25">
      <c r="A1519" s="9" t="s">
        <v>9</v>
      </c>
      <c r="B1519" s="10">
        <v>2.049180306494236E-2</v>
      </c>
      <c r="C1519" s="10">
        <v>0.21311475336551666</v>
      </c>
      <c r="D1519" s="10">
        <v>0.4549180269241333</v>
      </c>
      <c r="E1519" s="10">
        <v>0.25819671154022217</v>
      </c>
      <c r="F1519" s="10">
        <v>5.3278688341379166E-2</v>
      </c>
    </row>
    <row r="1520" spans="1:6" x14ac:dyDescent="0.25">
      <c r="A1520" s="2" t="s">
        <v>756</v>
      </c>
      <c r="B1520" s="7"/>
      <c r="C1520" s="7"/>
      <c r="D1520" s="7"/>
      <c r="E1520" s="7"/>
      <c r="F1520" s="7"/>
    </row>
    <row r="1521" spans="1:6" x14ac:dyDescent="0.25">
      <c r="A1521" s="11" t="s">
        <v>8</v>
      </c>
      <c r="B1521" s="12">
        <v>7.001795619726181E-2</v>
      </c>
      <c r="C1521" s="12">
        <v>0.34111312031745911</v>
      </c>
      <c r="D1521" s="12">
        <v>0.38420107960700989</v>
      </c>
      <c r="E1521" s="12">
        <v>0.17773787677288055</v>
      </c>
      <c r="F1521" s="12">
        <v>2.6929982006549835E-2</v>
      </c>
    </row>
    <row r="1522" spans="1:6" x14ac:dyDescent="0.25">
      <c r="A1522" s="9" t="s">
        <v>9</v>
      </c>
      <c r="B1522" s="10">
        <v>7.001795619726181E-2</v>
      </c>
      <c r="C1522" s="10">
        <v>0.34111312031745911</v>
      </c>
      <c r="D1522" s="10">
        <v>0.38420107960700989</v>
      </c>
      <c r="E1522" s="10">
        <v>0.17773787677288055</v>
      </c>
      <c r="F1522" s="10">
        <v>2.6929982006549835E-2</v>
      </c>
    </row>
    <row r="1523" spans="1:6" x14ac:dyDescent="0.25">
      <c r="A1523" s="2" t="s">
        <v>757</v>
      </c>
      <c r="B1523" s="7"/>
      <c r="C1523" s="7"/>
      <c r="D1523" s="7"/>
      <c r="E1523" s="7"/>
      <c r="F1523" s="7"/>
    </row>
    <row r="1524" spans="1:6" x14ac:dyDescent="0.25">
      <c r="A1524" s="11" t="s">
        <v>7</v>
      </c>
      <c r="B1524" s="12">
        <v>0</v>
      </c>
      <c r="C1524" s="12">
        <v>6.6666670143604279E-2</v>
      </c>
      <c r="D1524" s="12">
        <v>0.66666668653488159</v>
      </c>
      <c r="E1524" s="12">
        <v>0.13333334028720856</v>
      </c>
      <c r="F1524" s="12">
        <v>0.13333334028720856</v>
      </c>
    </row>
    <row r="1525" spans="1:6" x14ac:dyDescent="0.25">
      <c r="A1525" s="9" t="s">
        <v>8</v>
      </c>
      <c r="B1525" s="10">
        <v>5.199698731303215E-2</v>
      </c>
      <c r="C1525" s="10">
        <v>0.28636020421981812</v>
      </c>
      <c r="D1525" s="10">
        <v>0.52298414707183838</v>
      </c>
      <c r="E1525" s="10">
        <v>0.1273549348115921</v>
      </c>
      <c r="F1525" s="10">
        <v>1.1303692124783993E-2</v>
      </c>
    </row>
    <row r="1526" spans="1:6" x14ac:dyDescent="0.25">
      <c r="A1526" s="11" t="s">
        <v>9</v>
      </c>
      <c r="B1526" s="12">
        <v>5.141579732298851E-2</v>
      </c>
      <c r="C1526" s="12">
        <v>0.28390461206436157</v>
      </c>
      <c r="D1526" s="12">
        <v>0.5245901346206665</v>
      </c>
      <c r="E1526" s="12">
        <v>0.12742175161838531</v>
      </c>
      <c r="F1526" s="12">
        <v>1.2667660601437092E-2</v>
      </c>
    </row>
    <row r="1527" spans="1:6" x14ac:dyDescent="0.25">
      <c r="A1527" s="2" t="s">
        <v>758</v>
      </c>
      <c r="B1527" s="7"/>
      <c r="C1527" s="7"/>
      <c r="D1527" s="7"/>
      <c r="E1527" s="7"/>
      <c r="F1527" s="7"/>
    </row>
    <row r="1528" spans="1:6" x14ac:dyDescent="0.25">
      <c r="A1528" s="9" t="s">
        <v>7</v>
      </c>
      <c r="B1528" s="10">
        <v>0</v>
      </c>
      <c r="C1528" s="10">
        <v>0.5</v>
      </c>
      <c r="D1528" s="10">
        <v>0.5</v>
      </c>
      <c r="E1528" s="10">
        <v>0</v>
      </c>
      <c r="F1528" s="10">
        <v>0</v>
      </c>
    </row>
    <row r="1529" spans="1:6" x14ac:dyDescent="0.25">
      <c r="A1529" s="11" t="s">
        <v>8</v>
      </c>
      <c r="B1529" s="12">
        <v>9.1056913137435913E-2</v>
      </c>
      <c r="C1529" s="12">
        <v>0.25528454780578613</v>
      </c>
      <c r="D1529" s="12">
        <v>0.47804877161979675</v>
      </c>
      <c r="E1529" s="12">
        <v>0.14146341383457184</v>
      </c>
      <c r="F1529" s="12">
        <v>3.4146342426538467E-2</v>
      </c>
    </row>
    <row r="1530" spans="1:6" x14ac:dyDescent="0.25">
      <c r="A1530" s="9" t="s">
        <v>9</v>
      </c>
      <c r="B1530" s="10">
        <v>9.0468496084213257E-2</v>
      </c>
      <c r="C1530" s="10">
        <v>0.25686591863632202</v>
      </c>
      <c r="D1530" s="10">
        <v>0.47819063067436218</v>
      </c>
      <c r="E1530" s="10">
        <v>0.14054927229881287</v>
      </c>
      <c r="F1530" s="10">
        <v>3.3925686031579971E-2</v>
      </c>
    </row>
    <row r="1531" spans="1:6" x14ac:dyDescent="0.25">
      <c r="A1531" s="2" t="s">
        <v>759</v>
      </c>
      <c r="B1531" s="7"/>
      <c r="C1531" s="7"/>
      <c r="D1531" s="7"/>
      <c r="E1531" s="7"/>
      <c r="F1531" s="7"/>
    </row>
    <row r="1532" spans="1:6" x14ac:dyDescent="0.25">
      <c r="A1532" s="11" t="s">
        <v>7</v>
      </c>
      <c r="B1532" s="12">
        <v>2.2807907313108444E-2</v>
      </c>
      <c r="C1532" s="12">
        <v>0.20375064015388489</v>
      </c>
      <c r="D1532" s="12">
        <v>0.50886976718902588</v>
      </c>
      <c r="E1532" s="12">
        <v>0.22858591377735138</v>
      </c>
      <c r="F1532" s="12">
        <v>3.5985808819532394E-2</v>
      </c>
    </row>
    <row r="1533" spans="1:6" x14ac:dyDescent="0.25">
      <c r="A1533" s="9" t="s">
        <v>8</v>
      </c>
      <c r="B1533" s="10">
        <v>9.0909093618392944E-2</v>
      </c>
      <c r="C1533" s="10">
        <v>0.25757575035095215</v>
      </c>
      <c r="D1533" s="10">
        <v>0.56060606241226196</v>
      </c>
      <c r="E1533" s="10">
        <v>6.0606062412261963E-2</v>
      </c>
      <c r="F1533" s="10">
        <v>3.0303031206130981E-2</v>
      </c>
    </row>
    <row r="1534" spans="1:6" x14ac:dyDescent="0.25">
      <c r="A1534" s="11" t="s">
        <v>9</v>
      </c>
      <c r="B1534" s="12">
        <v>2.5012260302901268E-2</v>
      </c>
      <c r="C1534" s="12">
        <v>0.20549288392066956</v>
      </c>
      <c r="D1534" s="12">
        <v>0.51054435968399048</v>
      </c>
      <c r="E1534" s="12">
        <v>0.22314859926700592</v>
      </c>
      <c r="F1534" s="12">
        <v>3.580186516046524E-2</v>
      </c>
    </row>
    <row r="1535" spans="1:6" x14ac:dyDescent="0.25">
      <c r="A1535" s="2" t="s">
        <v>760</v>
      </c>
      <c r="B1535" s="7"/>
      <c r="C1535" s="7"/>
      <c r="D1535" s="7"/>
      <c r="E1535" s="7"/>
      <c r="F1535" s="7"/>
    </row>
    <row r="1536" spans="1:6" x14ac:dyDescent="0.25">
      <c r="A1536" s="9" t="s">
        <v>7</v>
      </c>
      <c r="B1536" s="10">
        <v>5.9176031500101089E-2</v>
      </c>
      <c r="C1536" s="10">
        <v>0.33033707737922668</v>
      </c>
      <c r="D1536" s="10">
        <v>0.44494381546974182</v>
      </c>
      <c r="E1536" s="10">
        <v>0.13558052480220795</v>
      </c>
      <c r="F1536" s="10">
        <v>2.9962547123432159E-2</v>
      </c>
    </row>
    <row r="1537" spans="1:6" x14ac:dyDescent="0.25">
      <c r="A1537" s="11" t="s">
        <v>8</v>
      </c>
      <c r="B1537" s="12">
        <v>0.26923078298568726</v>
      </c>
      <c r="C1537" s="12">
        <v>0.19230769574642181</v>
      </c>
      <c r="D1537" s="12">
        <v>0.26923078298568726</v>
      </c>
      <c r="E1537" s="12">
        <v>0.26923078298568726</v>
      </c>
      <c r="F1537" s="12">
        <v>0</v>
      </c>
    </row>
    <row r="1538" spans="1:6" x14ac:dyDescent="0.25">
      <c r="A1538" s="9" t="s">
        <v>9</v>
      </c>
      <c r="B1538" s="10">
        <v>6.3188828527927399E-2</v>
      </c>
      <c r="C1538" s="10">
        <v>0.32770022749900818</v>
      </c>
      <c r="D1538" s="10">
        <v>0.44158706068992615</v>
      </c>
      <c r="E1538" s="10">
        <v>0.13813371956348419</v>
      </c>
      <c r="F1538" s="10">
        <v>2.9390154406428337E-2</v>
      </c>
    </row>
    <row r="1539" spans="1:6" x14ac:dyDescent="0.25">
      <c r="A1539" s="2" t="s">
        <v>761</v>
      </c>
      <c r="B1539" s="7"/>
      <c r="C1539" s="7"/>
      <c r="D1539" s="7"/>
      <c r="E1539" s="7"/>
      <c r="F1539" s="7"/>
    </row>
    <row r="1540" spans="1:6" x14ac:dyDescent="0.25">
      <c r="A1540" s="11" t="s">
        <v>7</v>
      </c>
      <c r="B1540" s="12">
        <v>0</v>
      </c>
      <c r="C1540" s="12">
        <v>0</v>
      </c>
      <c r="D1540" s="12">
        <v>0.66666668653488159</v>
      </c>
      <c r="E1540" s="12">
        <v>0.3333333432674408</v>
      </c>
      <c r="F1540" s="12">
        <v>0</v>
      </c>
    </row>
    <row r="1541" spans="1:6" x14ac:dyDescent="0.25">
      <c r="A1541" s="9" t="s">
        <v>8</v>
      </c>
      <c r="B1541" s="10">
        <v>2.3872679099440575E-2</v>
      </c>
      <c r="C1541" s="10">
        <v>0.22148540616035461</v>
      </c>
      <c r="D1541" s="10">
        <v>0.50397878885269165</v>
      </c>
      <c r="E1541" s="10">
        <v>0.20159150660037994</v>
      </c>
      <c r="F1541" s="10">
        <v>4.9071617424488068E-2</v>
      </c>
    </row>
    <row r="1542" spans="1:6" x14ac:dyDescent="0.25">
      <c r="A1542" s="11" t="s">
        <v>9</v>
      </c>
      <c r="B1542" s="12">
        <v>2.3778071627020836E-2</v>
      </c>
      <c r="C1542" s="12">
        <v>0.22060766816139221</v>
      </c>
      <c r="D1542" s="12">
        <v>0.50462353229522705</v>
      </c>
      <c r="E1542" s="12">
        <v>0.20211361348628998</v>
      </c>
      <c r="F1542" s="12">
        <v>4.887714609503746E-2</v>
      </c>
    </row>
    <row r="1543" spans="1:6" x14ac:dyDescent="0.25">
      <c r="A1543" s="2" t="s">
        <v>762</v>
      </c>
      <c r="B1543" s="7"/>
      <c r="C1543" s="7"/>
      <c r="D1543" s="7"/>
      <c r="E1543" s="7"/>
      <c r="F1543" s="7"/>
    </row>
    <row r="1544" spans="1:6" x14ac:dyDescent="0.25">
      <c r="A1544" s="9" t="s">
        <v>7</v>
      </c>
      <c r="B1544" s="10">
        <v>0</v>
      </c>
      <c r="C1544" s="10">
        <v>0.20000000298023224</v>
      </c>
      <c r="D1544" s="10">
        <v>0.20000000298023224</v>
      </c>
      <c r="E1544" s="10">
        <v>0.60000002384185791</v>
      </c>
      <c r="F1544" s="10">
        <v>0</v>
      </c>
    </row>
    <row r="1545" spans="1:6" x14ac:dyDescent="0.25">
      <c r="A1545" s="11" t="s">
        <v>8</v>
      </c>
      <c r="B1545" s="12">
        <v>3.3816423267126083E-2</v>
      </c>
      <c r="C1545" s="12">
        <v>0.12560386955738068</v>
      </c>
      <c r="D1545" s="12">
        <v>0.39130434393882751</v>
      </c>
      <c r="E1545" s="12">
        <v>0.36231884360313416</v>
      </c>
      <c r="F1545" s="12">
        <v>8.6956523358821869E-2</v>
      </c>
    </row>
    <row r="1546" spans="1:6" x14ac:dyDescent="0.25">
      <c r="A1546" s="9" t="s">
        <v>9</v>
      </c>
      <c r="B1546" s="10">
        <v>3.3412888646125793E-2</v>
      </c>
      <c r="C1546" s="10">
        <v>0.12649165093898773</v>
      </c>
      <c r="D1546" s="10">
        <v>0.38902148604393005</v>
      </c>
      <c r="E1546" s="10">
        <v>0.36515513062477112</v>
      </c>
      <c r="F1546" s="10">
        <v>8.59188511967659E-2</v>
      </c>
    </row>
    <row r="1547" spans="1:6" x14ac:dyDescent="0.25">
      <c r="A1547" s="2" t="s">
        <v>763</v>
      </c>
      <c r="B1547" s="7"/>
      <c r="C1547" s="7"/>
      <c r="D1547" s="7"/>
      <c r="E1547" s="7"/>
      <c r="F1547" s="7"/>
    </row>
    <row r="1548" spans="1:6" x14ac:dyDescent="0.25">
      <c r="A1548" s="11" t="s">
        <v>7</v>
      </c>
      <c r="B1548" s="12">
        <v>0</v>
      </c>
      <c r="C1548" s="12">
        <v>1</v>
      </c>
      <c r="D1548" s="12">
        <v>0</v>
      </c>
      <c r="E1548" s="12">
        <v>0</v>
      </c>
      <c r="F1548" s="12">
        <v>0</v>
      </c>
    </row>
    <row r="1549" spans="1:6" x14ac:dyDescent="0.25">
      <c r="A1549" s="9" t="s">
        <v>8</v>
      </c>
      <c r="B1549" s="10">
        <v>8.674699068069458E-2</v>
      </c>
      <c r="C1549" s="10">
        <v>0.22650602459907532</v>
      </c>
      <c r="D1549" s="10">
        <v>0.41927710175514221</v>
      </c>
      <c r="E1549" s="10">
        <v>0.22891566157341003</v>
      </c>
      <c r="F1549" s="10">
        <v>3.8554217666387558E-2</v>
      </c>
    </row>
    <row r="1550" spans="1:6" x14ac:dyDescent="0.25">
      <c r="A1550" s="11" t="s">
        <v>9</v>
      </c>
      <c r="B1550" s="12">
        <v>8.6538463830947876E-2</v>
      </c>
      <c r="C1550" s="12">
        <v>0.22836539149284363</v>
      </c>
      <c r="D1550" s="12">
        <v>0.41826921701431274</v>
      </c>
      <c r="E1550" s="12">
        <v>0.22836539149284363</v>
      </c>
      <c r="F1550" s="12">
        <v>3.8461539894342422E-2</v>
      </c>
    </row>
    <row r="1551" spans="1:6" x14ac:dyDescent="0.25">
      <c r="A1551" s="2" t="s">
        <v>764</v>
      </c>
      <c r="B1551" s="7"/>
      <c r="C1551" s="7"/>
      <c r="D1551" s="7"/>
      <c r="E1551" s="7"/>
      <c r="F1551" s="7"/>
    </row>
    <row r="1552" spans="1:6" x14ac:dyDescent="0.25">
      <c r="A1552" s="9" t="s">
        <v>7</v>
      </c>
      <c r="B1552" s="10">
        <v>0</v>
      </c>
      <c r="C1552" s="10">
        <v>0</v>
      </c>
      <c r="D1552" s="10">
        <v>0.75</v>
      </c>
      <c r="E1552" s="10">
        <v>0.25</v>
      </c>
      <c r="F1552" s="10">
        <v>0</v>
      </c>
    </row>
    <row r="1553" spans="1:6" x14ac:dyDescent="0.25">
      <c r="A1553" s="11" t="s">
        <v>8</v>
      </c>
      <c r="B1553" s="12">
        <v>5.7522125542163849E-2</v>
      </c>
      <c r="C1553" s="12">
        <v>0.27728614211082458</v>
      </c>
      <c r="D1553" s="12">
        <v>0.46607670187950134</v>
      </c>
      <c r="E1553" s="12">
        <v>0.15781711041927338</v>
      </c>
      <c r="F1553" s="12">
        <v>4.1297934949398041E-2</v>
      </c>
    </row>
    <row r="1554" spans="1:6" x14ac:dyDescent="0.25">
      <c r="A1554" s="9" t="s">
        <v>9</v>
      </c>
      <c r="B1554" s="10">
        <v>5.7184752076864243E-2</v>
      </c>
      <c r="C1554" s="10">
        <v>0.27565982937812805</v>
      </c>
      <c r="D1554" s="10">
        <v>0.46774193644523621</v>
      </c>
      <c r="E1554" s="10">
        <v>0.15835776925086975</v>
      </c>
      <c r="F1554" s="10">
        <v>4.1055720299482346E-2</v>
      </c>
    </row>
    <row r="1555" spans="1:6" x14ac:dyDescent="0.25">
      <c r="A1555" s="2" t="s">
        <v>765</v>
      </c>
      <c r="B1555" s="7"/>
      <c r="C1555" s="7"/>
      <c r="D1555" s="7"/>
      <c r="E1555" s="7"/>
      <c r="F1555" s="7"/>
    </row>
    <row r="1556" spans="1:6" x14ac:dyDescent="0.25">
      <c r="A1556" s="11" t="s">
        <v>7</v>
      </c>
      <c r="B1556" s="12">
        <v>8.0321282148361206E-3</v>
      </c>
      <c r="C1556" s="12">
        <v>0.22145725786685944</v>
      </c>
      <c r="D1556" s="12">
        <v>0.56511759757995605</v>
      </c>
      <c r="E1556" s="12">
        <v>0.18359151482582092</v>
      </c>
      <c r="F1556" s="12">
        <v>2.180149219930172E-2</v>
      </c>
    </row>
    <row r="1557" spans="1:6" x14ac:dyDescent="0.25">
      <c r="A1557" s="9" t="s">
        <v>8</v>
      </c>
      <c r="B1557" s="10">
        <v>7.2992700152099133E-3</v>
      </c>
      <c r="C1557" s="10">
        <v>0.24817518889904022</v>
      </c>
      <c r="D1557" s="10">
        <v>0.69343066215515137</v>
      </c>
      <c r="E1557" s="10">
        <v>4.3795619159936905E-2</v>
      </c>
      <c r="F1557" s="10">
        <v>7.2992700152099133E-3</v>
      </c>
    </row>
    <row r="1558" spans="1:6" x14ac:dyDescent="0.25">
      <c r="A1558" s="11" t="s">
        <v>9</v>
      </c>
      <c r="B1558" s="12">
        <v>7.9787233844399452E-3</v>
      </c>
      <c r="C1558" s="12">
        <v>0.22340425848960876</v>
      </c>
      <c r="D1558" s="12">
        <v>0.57446807622909546</v>
      </c>
      <c r="E1558" s="12">
        <v>0.173404261469841</v>
      </c>
      <c r="F1558" s="12">
        <v>2.0744681358337402E-2</v>
      </c>
    </row>
    <row r="1559" spans="1:6" x14ac:dyDescent="0.25">
      <c r="A1559" s="2" t="s">
        <v>766</v>
      </c>
      <c r="B1559" s="7"/>
      <c r="C1559" s="7"/>
      <c r="D1559" s="7"/>
      <c r="E1559" s="7"/>
      <c r="F1559" s="7"/>
    </row>
    <row r="1560" spans="1:6" x14ac:dyDescent="0.25">
      <c r="A1560" s="9" t="s">
        <v>7</v>
      </c>
      <c r="B1560" s="10">
        <v>0</v>
      </c>
      <c r="C1560" s="10">
        <v>0</v>
      </c>
      <c r="D1560" s="10">
        <v>1</v>
      </c>
      <c r="E1560" s="10">
        <v>0</v>
      </c>
      <c r="F1560" s="10">
        <v>0</v>
      </c>
    </row>
    <row r="1561" spans="1:6" x14ac:dyDescent="0.25">
      <c r="A1561" s="11" t="s">
        <v>8</v>
      </c>
      <c r="B1561" s="12">
        <v>1.9230769947171211E-2</v>
      </c>
      <c r="C1561" s="12">
        <v>0.21005916595458984</v>
      </c>
      <c r="D1561" s="12">
        <v>0.57692307233810425</v>
      </c>
      <c r="E1561" s="12">
        <v>0.15976330637931824</v>
      </c>
      <c r="F1561" s="12">
        <v>3.4023668617010117E-2</v>
      </c>
    </row>
    <row r="1562" spans="1:6" x14ac:dyDescent="0.25">
      <c r="A1562" s="9" t="s">
        <v>9</v>
      </c>
      <c r="B1562" s="10">
        <v>1.9174041226506233E-2</v>
      </c>
      <c r="C1562" s="10">
        <v>0.20943953096866608</v>
      </c>
      <c r="D1562" s="10">
        <v>0.57817107439041138</v>
      </c>
      <c r="E1562" s="10">
        <v>0.15929204225540161</v>
      </c>
      <c r="F1562" s="10">
        <v>3.3923305571079254E-2</v>
      </c>
    </row>
    <row r="1563" spans="1:6" x14ac:dyDescent="0.25">
      <c r="A1563" s="2" t="s">
        <v>767</v>
      </c>
      <c r="B1563" s="7"/>
      <c r="C1563" s="7"/>
      <c r="D1563" s="7"/>
      <c r="E1563" s="7"/>
      <c r="F1563" s="7"/>
    </row>
    <row r="1564" spans="1:6" x14ac:dyDescent="0.25">
      <c r="A1564" s="11" t="s">
        <v>7</v>
      </c>
      <c r="B1564" s="12">
        <v>0</v>
      </c>
      <c r="C1564" s="12">
        <v>0</v>
      </c>
      <c r="D1564" s="12">
        <v>0</v>
      </c>
      <c r="E1564" s="12">
        <v>0.5</v>
      </c>
      <c r="F1564" s="12">
        <v>0.5</v>
      </c>
    </row>
    <row r="1565" spans="1:6" x14ac:dyDescent="0.25">
      <c r="A1565" s="9" t="s">
        <v>8</v>
      </c>
      <c r="B1565" s="10">
        <v>3.8732394576072693E-2</v>
      </c>
      <c r="C1565" s="10">
        <v>0.26056337356567383</v>
      </c>
      <c r="D1565" s="10">
        <v>0.4612676203250885</v>
      </c>
      <c r="E1565" s="10">
        <v>0.20070423185825348</v>
      </c>
      <c r="F1565" s="10">
        <v>3.8732394576072693E-2</v>
      </c>
    </row>
    <row r="1566" spans="1:6" x14ac:dyDescent="0.25">
      <c r="A1566" s="11" t="s">
        <v>9</v>
      </c>
      <c r="B1566" s="12">
        <v>3.8461539894342422E-2</v>
      </c>
      <c r="C1566" s="12">
        <v>0.25874125957489014</v>
      </c>
      <c r="D1566" s="12">
        <v>0.4580419659614563</v>
      </c>
      <c r="E1566" s="12">
        <v>0.20279720425605774</v>
      </c>
      <c r="F1566" s="12">
        <v>4.1958041489124298E-2</v>
      </c>
    </row>
    <row r="1567" spans="1:6" x14ac:dyDescent="0.25">
      <c r="A1567" s="2" t="s">
        <v>768</v>
      </c>
      <c r="B1567" s="7"/>
      <c r="C1567" s="7"/>
      <c r="D1567" s="7"/>
      <c r="E1567" s="7"/>
      <c r="F1567" s="7"/>
    </row>
    <row r="1568" spans="1:6" x14ac:dyDescent="0.25">
      <c r="A1568" s="9" t="s">
        <v>7</v>
      </c>
      <c r="B1568" s="10">
        <v>0</v>
      </c>
      <c r="C1568" s="10">
        <v>0</v>
      </c>
      <c r="D1568" s="10">
        <v>0</v>
      </c>
      <c r="E1568" s="10">
        <v>1</v>
      </c>
      <c r="F1568" s="10">
        <v>0</v>
      </c>
    </row>
    <row r="1569" spans="1:6" x14ac:dyDescent="0.25">
      <c r="A1569" s="11" t="s">
        <v>8</v>
      </c>
      <c r="B1569" s="12">
        <v>1.7000000923871994E-2</v>
      </c>
      <c r="C1569" s="12">
        <v>0.16200000047683716</v>
      </c>
      <c r="D1569" s="12">
        <v>0.44999998807907104</v>
      </c>
      <c r="E1569" s="12">
        <v>0.32100000977516174</v>
      </c>
      <c r="F1569" s="12">
        <v>5.000000074505806E-2</v>
      </c>
    </row>
    <row r="1570" spans="1:6" x14ac:dyDescent="0.25">
      <c r="A1570" s="9" t="s">
        <v>9</v>
      </c>
      <c r="B1570" s="10">
        <v>1.6983017325401306E-2</v>
      </c>
      <c r="C1570" s="10">
        <v>0.16183815896511078</v>
      </c>
      <c r="D1570" s="10">
        <v>0.44955044984817505</v>
      </c>
      <c r="E1570" s="10">
        <v>0.32167831063270569</v>
      </c>
      <c r="F1570" s="10">
        <v>4.9950048327445984E-2</v>
      </c>
    </row>
    <row r="1571" spans="1:6" x14ac:dyDescent="0.25">
      <c r="A1571" s="2" t="s">
        <v>769</v>
      </c>
      <c r="B1571" s="7"/>
      <c r="C1571" s="7"/>
      <c r="D1571" s="7"/>
      <c r="E1571" s="7"/>
      <c r="F1571" s="7"/>
    </row>
    <row r="1572" spans="1:6" x14ac:dyDescent="0.25">
      <c r="A1572" s="11" t="s">
        <v>7</v>
      </c>
      <c r="B1572" s="12">
        <v>1.8445322290062904E-2</v>
      </c>
      <c r="C1572" s="12">
        <v>0.22990776598453522</v>
      </c>
      <c r="D1572" s="12">
        <v>0.52042162418365479</v>
      </c>
      <c r="E1572" s="12">
        <v>0.19499340653419495</v>
      </c>
      <c r="F1572" s="12">
        <v>3.6231882870197296E-2</v>
      </c>
    </row>
    <row r="1573" spans="1:6" x14ac:dyDescent="0.25">
      <c r="A1573" s="9" t="s">
        <v>8</v>
      </c>
      <c r="B1573" s="10">
        <v>4.1237112134695053E-2</v>
      </c>
      <c r="C1573" s="10">
        <v>0.37628865242004395</v>
      </c>
      <c r="D1573" s="10">
        <v>0.47938144207000732</v>
      </c>
      <c r="E1573" s="10">
        <v>8.7628863751888275E-2</v>
      </c>
      <c r="F1573" s="10">
        <v>1.5463917516171932E-2</v>
      </c>
    </row>
    <row r="1574" spans="1:6" x14ac:dyDescent="0.25">
      <c r="A1574" s="11" t="s">
        <v>9</v>
      </c>
      <c r="B1574" s="12">
        <v>2.1028038114309311E-2</v>
      </c>
      <c r="C1574" s="12">
        <v>0.246495321393013</v>
      </c>
      <c r="D1574" s="12">
        <v>0.51577103137969971</v>
      </c>
      <c r="E1574" s="12">
        <v>0.18282710015773773</v>
      </c>
      <c r="F1574" s="12">
        <v>3.3878505229949951E-2</v>
      </c>
    </row>
    <row r="1575" spans="1:6" x14ac:dyDescent="0.25">
      <c r="A1575" s="2" t="s">
        <v>770</v>
      </c>
      <c r="B1575" s="7"/>
      <c r="C1575" s="7"/>
      <c r="D1575" s="7"/>
      <c r="E1575" s="7"/>
      <c r="F1575" s="7"/>
    </row>
    <row r="1576" spans="1:6" x14ac:dyDescent="0.25">
      <c r="A1576" s="9" t="s">
        <v>8</v>
      </c>
      <c r="B1576" s="10">
        <v>1.977401040494442E-2</v>
      </c>
      <c r="C1576" s="10">
        <v>0.11299435049295425</v>
      </c>
      <c r="D1576" s="10">
        <v>0.46045199036598206</v>
      </c>
      <c r="E1576" s="10">
        <v>0.30508473515510559</v>
      </c>
      <c r="F1576" s="10">
        <v>0.10169491171836853</v>
      </c>
    </row>
    <row r="1577" spans="1:6" x14ac:dyDescent="0.25">
      <c r="A1577" s="11" t="s">
        <v>9</v>
      </c>
      <c r="B1577" s="12">
        <v>1.977401040494442E-2</v>
      </c>
      <c r="C1577" s="12">
        <v>0.11299435049295425</v>
      </c>
      <c r="D1577" s="12">
        <v>0.46045199036598206</v>
      </c>
      <c r="E1577" s="12">
        <v>0.30508473515510559</v>
      </c>
      <c r="F1577" s="12">
        <v>0.10169491171836853</v>
      </c>
    </row>
    <row r="1578" spans="1:6" x14ac:dyDescent="0.25">
      <c r="A1578" s="2" t="s">
        <v>771</v>
      </c>
      <c r="B1578" s="7"/>
      <c r="C1578" s="7"/>
      <c r="D1578" s="7"/>
      <c r="E1578" s="7"/>
      <c r="F1578" s="7"/>
    </row>
    <row r="1579" spans="1:6" x14ac:dyDescent="0.25">
      <c r="A1579" s="9" t="s">
        <v>7</v>
      </c>
      <c r="B1579" s="10">
        <v>0</v>
      </c>
      <c r="C1579" s="10">
        <v>0</v>
      </c>
      <c r="D1579" s="10">
        <v>1</v>
      </c>
      <c r="E1579" s="10">
        <v>0</v>
      </c>
      <c r="F1579" s="10">
        <v>0</v>
      </c>
    </row>
    <row r="1580" spans="1:6" x14ac:dyDescent="0.25">
      <c r="A1580" s="11" t="s">
        <v>8</v>
      </c>
      <c r="B1580" s="12">
        <v>6.8100355565547943E-2</v>
      </c>
      <c r="C1580" s="12">
        <v>0.32974910736083984</v>
      </c>
      <c r="D1580" s="12">
        <v>0.4050179123878479</v>
      </c>
      <c r="E1580" s="12">
        <v>0.1505376398563385</v>
      </c>
      <c r="F1580" s="12">
        <v>4.6594981104135513E-2</v>
      </c>
    </row>
    <row r="1581" spans="1:6" x14ac:dyDescent="0.25">
      <c r="A1581" s="9" t="s">
        <v>9</v>
      </c>
      <c r="B1581" s="10">
        <v>6.7857146263122559E-2</v>
      </c>
      <c r="C1581" s="10">
        <v>0.32857143878936768</v>
      </c>
      <c r="D1581" s="10">
        <v>0.40714284777641296</v>
      </c>
      <c r="E1581" s="10">
        <v>0.15000000596046448</v>
      </c>
      <c r="F1581" s="10">
        <v>4.642857238650322E-2</v>
      </c>
    </row>
    <row r="1582" spans="1:6" x14ac:dyDescent="0.25">
      <c r="A1582" s="2" t="s">
        <v>772</v>
      </c>
      <c r="B1582" s="7"/>
      <c r="C1582" s="7"/>
      <c r="D1582" s="7"/>
      <c r="E1582" s="7"/>
      <c r="F1582" s="7"/>
    </row>
    <row r="1583" spans="1:6" x14ac:dyDescent="0.25">
      <c r="A1583" s="11" t="s">
        <v>7</v>
      </c>
      <c r="B1583" s="12">
        <v>0</v>
      </c>
      <c r="C1583" s="12">
        <v>0.25</v>
      </c>
      <c r="D1583" s="12">
        <v>0.75</v>
      </c>
      <c r="E1583" s="12">
        <v>0</v>
      </c>
      <c r="F1583" s="12">
        <v>0</v>
      </c>
    </row>
    <row r="1584" spans="1:6" x14ac:dyDescent="0.25">
      <c r="A1584" s="9" t="s">
        <v>8</v>
      </c>
      <c r="B1584" s="10">
        <v>3.262411430478096E-2</v>
      </c>
      <c r="C1584" s="10">
        <v>0.20283688604831696</v>
      </c>
      <c r="D1584" s="10">
        <v>0.56028366088867188</v>
      </c>
      <c r="E1584" s="10">
        <v>0.16737589240074158</v>
      </c>
      <c r="F1584" s="10">
        <v>3.6879431456327438E-2</v>
      </c>
    </row>
    <row r="1585" spans="1:6" x14ac:dyDescent="0.25">
      <c r="A1585" s="11" t="s">
        <v>9</v>
      </c>
      <c r="B1585" s="12">
        <v>3.2440055161714554E-2</v>
      </c>
      <c r="C1585" s="12">
        <v>0.2031029611825943</v>
      </c>
      <c r="D1585" s="12">
        <v>0.56135404109954834</v>
      </c>
      <c r="E1585" s="12">
        <v>0.16643159091472626</v>
      </c>
      <c r="F1585" s="12">
        <v>3.6671366542577744E-2</v>
      </c>
    </row>
    <row r="1586" spans="1:6" x14ac:dyDescent="0.25">
      <c r="A1586" s="2" t="s">
        <v>773</v>
      </c>
      <c r="B1586" s="7"/>
      <c r="C1586" s="7"/>
      <c r="D1586" s="7"/>
      <c r="E1586" s="7"/>
      <c r="F1586" s="7"/>
    </row>
    <row r="1587" spans="1:6" x14ac:dyDescent="0.25">
      <c r="A1587" s="9" t="s">
        <v>7</v>
      </c>
      <c r="B1587" s="10">
        <v>1.1795544065535069E-2</v>
      </c>
      <c r="C1587" s="10">
        <v>0.15491481125354767</v>
      </c>
      <c r="D1587" s="10">
        <v>0.52083879709243774</v>
      </c>
      <c r="E1587" s="10">
        <v>0.27339449524879456</v>
      </c>
      <c r="F1587" s="10">
        <v>3.9056356996297836E-2</v>
      </c>
    </row>
    <row r="1588" spans="1:6" x14ac:dyDescent="0.25">
      <c r="A1588" s="11" t="s">
        <v>8</v>
      </c>
      <c r="B1588" s="12">
        <v>1.3888888992369175E-2</v>
      </c>
      <c r="C1588" s="12">
        <v>0.1527777761220932</v>
      </c>
      <c r="D1588" s="12">
        <v>0.52777779102325439</v>
      </c>
      <c r="E1588" s="12">
        <v>0.2916666567325592</v>
      </c>
      <c r="F1588" s="12">
        <v>1.3888888992369175E-2</v>
      </c>
    </row>
    <row r="1589" spans="1:6" x14ac:dyDescent="0.25">
      <c r="A1589" s="9" t="s">
        <v>9</v>
      </c>
      <c r="B1589" s="10">
        <v>1.1834319680929184E-2</v>
      </c>
      <c r="C1589" s="10">
        <v>0.15487521886825562</v>
      </c>
      <c r="D1589" s="10">
        <v>0.52096730470657349</v>
      </c>
      <c r="E1589" s="10">
        <v>0.27373296022415161</v>
      </c>
      <c r="F1589" s="10">
        <v>3.8590174168348312E-2</v>
      </c>
    </row>
    <row r="1590" spans="1:6" x14ac:dyDescent="0.25">
      <c r="A1590" s="2" t="s">
        <v>774</v>
      </c>
      <c r="B1590" s="7"/>
      <c r="C1590" s="7"/>
      <c r="D1590" s="7"/>
      <c r="E1590" s="7"/>
      <c r="F1590" s="7"/>
    </row>
    <row r="1591" spans="1:6" x14ac:dyDescent="0.25">
      <c r="A1591" s="11" t="s">
        <v>7</v>
      </c>
      <c r="B1591" s="12">
        <v>0</v>
      </c>
      <c r="C1591" s="12">
        <v>0</v>
      </c>
      <c r="D1591" s="12">
        <v>0.66666668653488159</v>
      </c>
      <c r="E1591" s="12">
        <v>0.3333333432674408</v>
      </c>
      <c r="F1591" s="12">
        <v>0</v>
      </c>
    </row>
    <row r="1592" spans="1:6" x14ac:dyDescent="0.25">
      <c r="A1592" s="9" t="s">
        <v>8</v>
      </c>
      <c r="B1592" s="10">
        <v>5.5363323539495468E-2</v>
      </c>
      <c r="C1592" s="10">
        <v>0.23529411852359772</v>
      </c>
      <c r="D1592" s="10">
        <v>0.44463667273521423</v>
      </c>
      <c r="E1592" s="10">
        <v>0.22145329415798187</v>
      </c>
      <c r="F1592" s="10">
        <v>4.3252594769001007E-2</v>
      </c>
    </row>
    <row r="1593" spans="1:6" x14ac:dyDescent="0.25">
      <c r="A1593" s="11" t="s">
        <v>9</v>
      </c>
      <c r="B1593" s="12">
        <v>5.5077452212572098E-2</v>
      </c>
      <c r="C1593" s="12">
        <v>0.23407916724681854</v>
      </c>
      <c r="D1593" s="12">
        <v>0.44578313827514648</v>
      </c>
      <c r="E1593" s="12">
        <v>0.22203098237514496</v>
      </c>
      <c r="F1593" s="12">
        <v>4.3029259890317917E-2</v>
      </c>
    </row>
    <row r="1594" spans="1:6" x14ac:dyDescent="0.25">
      <c r="A1594" s="2" t="s">
        <v>775</v>
      </c>
      <c r="B1594" s="7"/>
      <c r="C1594" s="7"/>
      <c r="D1594" s="7"/>
      <c r="E1594" s="7"/>
      <c r="F1594" s="7"/>
    </row>
    <row r="1595" spans="1:6" x14ac:dyDescent="0.25">
      <c r="A1595" s="9" t="s">
        <v>8</v>
      </c>
      <c r="B1595" s="10">
        <v>3.7162162363529205E-2</v>
      </c>
      <c r="C1595" s="10">
        <v>0.22297297418117523</v>
      </c>
      <c r="D1595" s="10">
        <v>0.42905405163764954</v>
      </c>
      <c r="E1595" s="10">
        <v>0.22635135054588318</v>
      </c>
      <c r="F1595" s="10">
        <v>8.4459461271762848E-2</v>
      </c>
    </row>
    <row r="1596" spans="1:6" x14ac:dyDescent="0.25">
      <c r="A1596" s="11" t="s">
        <v>9</v>
      </c>
      <c r="B1596" s="12">
        <v>3.7162162363529205E-2</v>
      </c>
      <c r="C1596" s="12">
        <v>0.22297297418117523</v>
      </c>
      <c r="D1596" s="12">
        <v>0.42905405163764954</v>
      </c>
      <c r="E1596" s="12">
        <v>0.22635135054588318</v>
      </c>
      <c r="F1596" s="12">
        <v>8.4459461271762848E-2</v>
      </c>
    </row>
    <row r="1597" spans="1:6" x14ac:dyDescent="0.25">
      <c r="A1597" s="2" t="s">
        <v>776</v>
      </c>
      <c r="B1597" s="7"/>
      <c r="C1597" s="7"/>
      <c r="D1597" s="7"/>
      <c r="E1597" s="7"/>
      <c r="F1597" s="7"/>
    </row>
    <row r="1598" spans="1:6" x14ac:dyDescent="0.25">
      <c r="A1598" s="9" t="s">
        <v>8</v>
      </c>
      <c r="B1598" s="10">
        <v>7.3170728981494904E-2</v>
      </c>
      <c r="C1598" s="10">
        <v>0.2296748012304306</v>
      </c>
      <c r="D1598" s="10">
        <v>0.37195122241973877</v>
      </c>
      <c r="E1598" s="10">
        <v>0.22560974955558777</v>
      </c>
      <c r="F1598" s="10">
        <v>9.9593497812747955E-2</v>
      </c>
    </row>
    <row r="1599" spans="1:6" x14ac:dyDescent="0.25">
      <c r="A1599" s="11" t="s">
        <v>9</v>
      </c>
      <c r="B1599" s="12">
        <v>7.3170728981494904E-2</v>
      </c>
      <c r="C1599" s="12">
        <v>0.2296748012304306</v>
      </c>
      <c r="D1599" s="12">
        <v>0.37195122241973877</v>
      </c>
      <c r="E1599" s="12">
        <v>0.22560974955558777</v>
      </c>
      <c r="F1599" s="12">
        <v>9.9593497812747955E-2</v>
      </c>
    </row>
    <row r="1600" spans="1:6" x14ac:dyDescent="0.25">
      <c r="A1600" s="2" t="s">
        <v>777</v>
      </c>
      <c r="B1600" s="7"/>
      <c r="C1600" s="7"/>
      <c r="D1600" s="7"/>
      <c r="E1600" s="7"/>
      <c r="F1600" s="7"/>
    </row>
    <row r="1601" spans="1:6" x14ac:dyDescent="0.25">
      <c r="A1601" s="9" t="s">
        <v>8</v>
      </c>
      <c r="B1601" s="10">
        <v>2.380952425301075E-2</v>
      </c>
      <c r="C1601" s="10">
        <v>0.1666666716337204</v>
      </c>
      <c r="D1601" s="10">
        <v>0.4523809552192688</v>
      </c>
      <c r="E1601" s="10">
        <v>0.3095238208770752</v>
      </c>
      <c r="F1601" s="10">
        <v>4.76190485060215E-2</v>
      </c>
    </row>
    <row r="1602" spans="1:6" x14ac:dyDescent="0.25">
      <c r="A1602" s="11" t="s">
        <v>9</v>
      </c>
      <c r="B1602" s="12">
        <v>2.380952425301075E-2</v>
      </c>
      <c r="C1602" s="12">
        <v>0.1666666716337204</v>
      </c>
      <c r="D1602" s="12">
        <v>0.4523809552192688</v>
      </c>
      <c r="E1602" s="12">
        <v>0.3095238208770752</v>
      </c>
      <c r="F1602" s="12">
        <v>4.76190485060215E-2</v>
      </c>
    </row>
    <row r="1603" spans="1:6" x14ac:dyDescent="0.25">
      <c r="A1603" s="2" t="s">
        <v>778</v>
      </c>
      <c r="B1603" s="7"/>
      <c r="C1603" s="7"/>
      <c r="D1603" s="7"/>
      <c r="E1603" s="7"/>
      <c r="F1603" s="7"/>
    </row>
    <row r="1604" spans="1:6" x14ac:dyDescent="0.25">
      <c r="A1604" s="9" t="s">
        <v>7</v>
      </c>
      <c r="B1604" s="10">
        <v>1.1793917044997215E-2</v>
      </c>
      <c r="C1604" s="10">
        <v>0.13811297714710236</v>
      </c>
      <c r="D1604" s="10">
        <v>0.58938544988632202</v>
      </c>
      <c r="E1604" s="10">
        <v>0.2243947833776474</v>
      </c>
      <c r="F1604" s="10">
        <v>3.6312848329544067E-2</v>
      </c>
    </row>
    <row r="1605" spans="1:6" x14ac:dyDescent="0.25">
      <c r="A1605" s="11" t="s">
        <v>8</v>
      </c>
      <c r="B1605" s="12">
        <v>7.1428574621677399E-2</v>
      </c>
      <c r="C1605" s="12">
        <v>0.28571429848670959</v>
      </c>
      <c r="D1605" s="12">
        <v>0.2142857164144516</v>
      </c>
      <c r="E1605" s="12">
        <v>0.4285714328289032</v>
      </c>
      <c r="F1605" s="12">
        <v>0</v>
      </c>
    </row>
    <row r="1606" spans="1:6" x14ac:dyDescent="0.25">
      <c r="A1606" s="9" t="s">
        <v>9</v>
      </c>
      <c r="B1606" s="10">
        <v>1.2051915749907494E-2</v>
      </c>
      <c r="C1606" s="10">
        <v>0.1387515515089035</v>
      </c>
      <c r="D1606" s="10">
        <v>0.58776265382766724</v>
      </c>
      <c r="E1606" s="10">
        <v>0.22527812421321869</v>
      </c>
      <c r="F1606" s="10">
        <v>3.615574911236763E-2</v>
      </c>
    </row>
    <row r="1607" spans="1:6" x14ac:dyDescent="0.25">
      <c r="A1607" s="2" t="s">
        <v>779</v>
      </c>
      <c r="B1607" s="7"/>
      <c r="C1607" s="7"/>
      <c r="D1607" s="7"/>
      <c r="E1607" s="7"/>
      <c r="F1607" s="7"/>
    </row>
    <row r="1608" spans="1:6" x14ac:dyDescent="0.25">
      <c r="A1608" s="11" t="s">
        <v>7</v>
      </c>
      <c r="B1608" s="12">
        <v>0</v>
      </c>
      <c r="C1608" s="12">
        <v>0</v>
      </c>
      <c r="D1608" s="12">
        <v>1</v>
      </c>
      <c r="E1608" s="12">
        <v>0</v>
      </c>
      <c r="F1608" s="12">
        <v>0</v>
      </c>
    </row>
    <row r="1609" spans="1:6" x14ac:dyDescent="0.25">
      <c r="A1609" s="9" t="s">
        <v>8</v>
      </c>
      <c r="B1609" s="10">
        <v>5.6925997138023376E-2</v>
      </c>
      <c r="C1609" s="10">
        <v>0.25047439336776733</v>
      </c>
      <c r="D1609" s="10">
        <v>0.39848196506500244</v>
      </c>
      <c r="E1609" s="10">
        <v>0.21821631491184235</v>
      </c>
      <c r="F1609" s="10">
        <v>7.5901329517364502E-2</v>
      </c>
    </row>
    <row r="1610" spans="1:6" x14ac:dyDescent="0.25">
      <c r="A1610" s="11" t="s">
        <v>9</v>
      </c>
      <c r="B1610" s="12">
        <v>5.681818351149559E-2</v>
      </c>
      <c r="C1610" s="12">
        <v>0.25</v>
      </c>
      <c r="D1610" s="12">
        <v>0.39962121844291687</v>
      </c>
      <c r="E1610" s="12">
        <v>0.21780303120613098</v>
      </c>
      <c r="F1610" s="12">
        <v>7.5757578015327454E-2</v>
      </c>
    </row>
    <row r="1611" spans="1:6" x14ac:dyDescent="0.25">
      <c r="A1611" s="2" t="s">
        <v>780</v>
      </c>
      <c r="B1611" s="7"/>
      <c r="C1611" s="7"/>
      <c r="D1611" s="7"/>
      <c r="E1611" s="7"/>
      <c r="F1611" s="7"/>
    </row>
    <row r="1612" spans="1:6" x14ac:dyDescent="0.25">
      <c r="A1612" s="9" t="s">
        <v>7</v>
      </c>
      <c r="B1612" s="10">
        <v>0</v>
      </c>
      <c r="C1612" s="10">
        <v>0.1666666716337204</v>
      </c>
      <c r="D1612" s="10">
        <v>0.5</v>
      </c>
      <c r="E1612" s="10">
        <v>0.3333333432674408</v>
      </c>
      <c r="F1612" s="10">
        <v>0</v>
      </c>
    </row>
    <row r="1613" spans="1:6" x14ac:dyDescent="0.25">
      <c r="A1613" s="11" t="s">
        <v>8</v>
      </c>
      <c r="B1613" s="12">
        <v>3.125E-2</v>
      </c>
      <c r="C1613" s="12">
        <v>0.15833333134651184</v>
      </c>
      <c r="D1613" s="12">
        <v>0.45104166865348816</v>
      </c>
      <c r="E1613" s="12">
        <v>0.3020833432674408</v>
      </c>
      <c r="F1613" s="12">
        <v>5.7291667908430099E-2</v>
      </c>
    </row>
    <row r="1614" spans="1:6" x14ac:dyDescent="0.25">
      <c r="A1614" s="9" t="s">
        <v>9</v>
      </c>
      <c r="B1614" s="10">
        <v>3.1055901199579239E-2</v>
      </c>
      <c r="C1614" s="10">
        <v>0.15838509798049927</v>
      </c>
      <c r="D1614" s="10">
        <v>0.45134574174880981</v>
      </c>
      <c r="E1614" s="10">
        <v>0.30227744579315186</v>
      </c>
      <c r="F1614" s="10">
        <v>5.6935817003250122E-2</v>
      </c>
    </row>
    <row r="1615" spans="1:6" x14ac:dyDescent="0.25">
      <c r="A1615" s="2" t="s">
        <v>781</v>
      </c>
      <c r="B1615" s="7"/>
      <c r="C1615" s="7"/>
      <c r="D1615" s="7"/>
      <c r="E1615" s="7"/>
      <c r="F1615" s="7"/>
    </row>
    <row r="1616" spans="1:6" x14ac:dyDescent="0.25">
      <c r="A1616" s="11" t="s">
        <v>7</v>
      </c>
      <c r="B1616" s="12">
        <v>0</v>
      </c>
      <c r="C1616" s="12">
        <v>0</v>
      </c>
      <c r="D1616" s="12">
        <v>1</v>
      </c>
      <c r="E1616" s="12">
        <v>0</v>
      </c>
      <c r="F1616" s="12">
        <v>0</v>
      </c>
    </row>
    <row r="1617" spans="1:6" x14ac:dyDescent="0.25">
      <c r="A1617" s="9" t="s">
        <v>8</v>
      </c>
      <c r="B1617" s="10">
        <v>4.1237112134695053E-2</v>
      </c>
      <c r="C1617" s="10">
        <v>0.21237114071846008</v>
      </c>
      <c r="D1617" s="10">
        <v>0.40206184983253479</v>
      </c>
      <c r="E1617" s="10">
        <v>0.27422681450843811</v>
      </c>
      <c r="F1617" s="10">
        <v>7.0103093981742859E-2</v>
      </c>
    </row>
    <row r="1618" spans="1:6" x14ac:dyDescent="0.25">
      <c r="A1618" s="11" t="s">
        <v>9</v>
      </c>
      <c r="B1618" s="12">
        <v>4.1152264922857285E-2</v>
      </c>
      <c r="C1618" s="12">
        <v>0.21193414926528931</v>
      </c>
      <c r="D1618" s="12">
        <v>0.40329217910766602</v>
      </c>
      <c r="E1618" s="12">
        <v>0.27366253733634949</v>
      </c>
      <c r="F1618" s="12">
        <v>6.9958850741386414E-2</v>
      </c>
    </row>
    <row r="1619" spans="1:6" x14ac:dyDescent="0.25">
      <c r="A1619" s="2" t="s">
        <v>782</v>
      </c>
      <c r="B1619" s="7"/>
      <c r="C1619" s="7"/>
      <c r="D1619" s="7"/>
      <c r="E1619" s="7"/>
      <c r="F1619" s="7"/>
    </row>
    <row r="1620" spans="1:6" x14ac:dyDescent="0.25">
      <c r="A1620" s="9" t="s">
        <v>7</v>
      </c>
      <c r="B1620" s="10">
        <v>0</v>
      </c>
      <c r="C1620" s="10">
        <v>0</v>
      </c>
      <c r="D1620" s="10">
        <v>0.5</v>
      </c>
      <c r="E1620" s="10">
        <v>0.5</v>
      </c>
      <c r="F1620" s="10">
        <v>0</v>
      </c>
    </row>
    <row r="1621" spans="1:6" x14ac:dyDescent="0.25">
      <c r="A1621" s="11" t="s">
        <v>8</v>
      </c>
      <c r="B1621" s="12">
        <v>2.7145359665155411E-2</v>
      </c>
      <c r="C1621" s="12">
        <v>0.13835376501083374</v>
      </c>
      <c r="D1621" s="12">
        <v>0.52014011144638062</v>
      </c>
      <c r="E1621" s="12">
        <v>0.25831875205039978</v>
      </c>
      <c r="F1621" s="12">
        <v>5.6042030453681946E-2</v>
      </c>
    </row>
    <row r="1622" spans="1:6" x14ac:dyDescent="0.25">
      <c r="A1622" s="9" t="s">
        <v>9</v>
      </c>
      <c r="B1622" s="10">
        <v>2.7097901329398155E-2</v>
      </c>
      <c r="C1622" s="10">
        <v>0.13811188936233521</v>
      </c>
      <c r="D1622" s="10">
        <v>0.52010488510131836</v>
      </c>
      <c r="E1622" s="10">
        <v>0.25874125957489014</v>
      </c>
      <c r="F1622" s="10">
        <v>5.5944055318832397E-2</v>
      </c>
    </row>
    <row r="1623" spans="1:6" x14ac:dyDescent="0.25">
      <c r="A1623" s="2" t="s">
        <v>783</v>
      </c>
      <c r="B1623" s="7"/>
      <c r="C1623" s="7"/>
      <c r="D1623" s="7"/>
      <c r="E1623" s="7"/>
      <c r="F1623" s="7"/>
    </row>
    <row r="1624" spans="1:6" x14ac:dyDescent="0.25">
      <c r="A1624" s="11" t="s">
        <v>7</v>
      </c>
      <c r="B1624" s="12">
        <v>0</v>
      </c>
      <c r="C1624" s="12">
        <v>0</v>
      </c>
      <c r="D1624" s="12">
        <v>0.5</v>
      </c>
      <c r="E1624" s="12">
        <v>0.5</v>
      </c>
      <c r="F1624" s="12">
        <v>0</v>
      </c>
    </row>
    <row r="1625" spans="1:6" x14ac:dyDescent="0.25">
      <c r="A1625" s="9" t="s">
        <v>8</v>
      </c>
      <c r="B1625" s="10">
        <v>3.5470668226480484E-2</v>
      </c>
      <c r="C1625" s="10">
        <v>0.12960436940193176</v>
      </c>
      <c r="D1625" s="10">
        <v>0.55798089504241943</v>
      </c>
      <c r="E1625" s="10">
        <v>0.22237381339073181</v>
      </c>
      <c r="F1625" s="10">
        <v>5.4570257663726807E-2</v>
      </c>
    </row>
    <row r="1626" spans="1:6" x14ac:dyDescent="0.25">
      <c r="A1626" s="11" t="s">
        <v>9</v>
      </c>
      <c r="B1626" s="12">
        <v>3.5374149680137634E-2</v>
      </c>
      <c r="C1626" s="12">
        <v>0.12925170361995697</v>
      </c>
      <c r="D1626" s="12">
        <v>0.55782312154769897</v>
      </c>
      <c r="E1626" s="12">
        <v>0.22312925755977631</v>
      </c>
      <c r="F1626" s="12">
        <v>5.4421767592430115E-2</v>
      </c>
    </row>
    <row r="1627" spans="1:6" x14ac:dyDescent="0.25">
      <c r="A1627" s="2" t="s">
        <v>784</v>
      </c>
      <c r="B1627" s="7"/>
      <c r="C1627" s="7"/>
      <c r="D1627" s="7"/>
      <c r="E1627" s="7"/>
      <c r="F1627" s="7"/>
    </row>
    <row r="1628" spans="1:6" x14ac:dyDescent="0.25">
      <c r="A1628" s="9" t="s">
        <v>7</v>
      </c>
      <c r="B1628" s="10">
        <v>2.4691358208656311E-2</v>
      </c>
      <c r="C1628" s="10">
        <v>6.1728395521640778E-2</v>
      </c>
      <c r="D1628" s="10">
        <v>0.37037035822868347</v>
      </c>
      <c r="E1628" s="10">
        <v>0.45679011940956116</v>
      </c>
      <c r="F1628" s="10">
        <v>8.6419753730297089E-2</v>
      </c>
    </row>
    <row r="1629" spans="1:6" x14ac:dyDescent="0.25">
      <c r="A1629" s="11" t="s">
        <v>8</v>
      </c>
      <c r="B1629" s="12">
        <v>4.406130313873291E-2</v>
      </c>
      <c r="C1629" s="12">
        <v>0.18199233710765839</v>
      </c>
      <c r="D1629" s="12">
        <v>0.4482758641242981</v>
      </c>
      <c r="E1629" s="12">
        <v>0.25862067937850952</v>
      </c>
      <c r="F1629" s="12">
        <v>6.704980880022049E-2</v>
      </c>
    </row>
    <row r="1630" spans="1:6" x14ac:dyDescent="0.25">
      <c r="A1630" s="9" t="s">
        <v>9</v>
      </c>
      <c r="B1630" s="10">
        <v>4.1459370404481888E-2</v>
      </c>
      <c r="C1630" s="10">
        <v>0.16583748161792755</v>
      </c>
      <c r="D1630" s="10">
        <v>0.43781095743179321</v>
      </c>
      <c r="E1630" s="10">
        <v>0.28524047136306763</v>
      </c>
      <c r="F1630" s="10">
        <v>6.9651737809181213E-2</v>
      </c>
    </row>
    <row r="1631" spans="1:6" x14ac:dyDescent="0.25">
      <c r="A1631" s="2" t="s">
        <v>785</v>
      </c>
      <c r="B1631" s="7"/>
      <c r="C1631" s="7"/>
      <c r="D1631" s="7"/>
      <c r="E1631" s="7"/>
      <c r="F1631" s="7"/>
    </row>
    <row r="1632" spans="1:6" x14ac:dyDescent="0.25">
      <c r="A1632" s="11" t="s">
        <v>8</v>
      </c>
      <c r="B1632" s="12">
        <v>0.47104248404502869</v>
      </c>
      <c r="C1632" s="12">
        <v>0.3474903404712677</v>
      </c>
      <c r="D1632" s="12">
        <v>0.13127413392066956</v>
      </c>
      <c r="E1632" s="12">
        <v>4.2471043765544891E-2</v>
      </c>
      <c r="F1632" s="12">
        <v>7.7220075763761997E-3</v>
      </c>
    </row>
    <row r="1633" spans="1:6" x14ac:dyDescent="0.25">
      <c r="A1633" s="9" t="s">
        <v>9</v>
      </c>
      <c r="B1633" s="10">
        <v>0.47104248404502869</v>
      </c>
      <c r="C1633" s="10">
        <v>0.3474903404712677</v>
      </c>
      <c r="D1633" s="10">
        <v>0.13127413392066956</v>
      </c>
      <c r="E1633" s="10">
        <v>4.2471043765544891E-2</v>
      </c>
      <c r="F1633" s="10">
        <v>7.7220075763761997E-3</v>
      </c>
    </row>
    <row r="1634" spans="1:6" x14ac:dyDescent="0.25">
      <c r="A1634" s="2" t="s">
        <v>786</v>
      </c>
      <c r="B1634" s="7"/>
      <c r="C1634" s="7"/>
      <c r="D1634" s="7"/>
      <c r="E1634" s="7"/>
      <c r="F1634" s="7"/>
    </row>
    <row r="1635" spans="1:6" x14ac:dyDescent="0.25">
      <c r="A1635" s="11" t="s">
        <v>7</v>
      </c>
      <c r="B1635" s="12">
        <v>7.1599045768380165E-3</v>
      </c>
      <c r="C1635" s="12">
        <v>9.7511082887649536E-2</v>
      </c>
      <c r="D1635" s="12">
        <v>0.47187179327011108</v>
      </c>
      <c r="E1635" s="12">
        <v>0.33106034994125366</v>
      </c>
      <c r="F1635" s="12">
        <v>9.2396862804889679E-2</v>
      </c>
    </row>
    <row r="1636" spans="1:6" x14ac:dyDescent="0.25">
      <c r="A1636" s="9" t="s">
        <v>8</v>
      </c>
      <c r="B1636" s="10">
        <v>2.080443874001503E-2</v>
      </c>
      <c r="C1636" s="10">
        <v>0.10402218997478485</v>
      </c>
      <c r="D1636" s="10">
        <v>0.51040220260620117</v>
      </c>
      <c r="E1636" s="10">
        <v>0.28848820924758911</v>
      </c>
      <c r="F1636" s="10">
        <v>7.6282940804958344E-2</v>
      </c>
    </row>
    <row r="1637" spans="1:6" x14ac:dyDescent="0.25">
      <c r="A1637" s="11" t="s">
        <v>9</v>
      </c>
      <c r="B1637" s="12">
        <v>9.8522165790200233E-3</v>
      </c>
      <c r="C1637" s="12">
        <v>9.879583865404129E-2</v>
      </c>
      <c r="D1637" s="12">
        <v>0.47947454452514648</v>
      </c>
      <c r="E1637" s="12">
        <v>0.32266008853912354</v>
      </c>
      <c r="F1637" s="12">
        <v>8.9217297732830048E-2</v>
      </c>
    </row>
    <row r="1638" spans="1:6" x14ac:dyDescent="0.25">
      <c r="A1638" s="2" t="s">
        <v>787</v>
      </c>
      <c r="B1638" s="7"/>
      <c r="C1638" s="7"/>
      <c r="D1638" s="7"/>
      <c r="E1638" s="7"/>
      <c r="F1638" s="7"/>
    </row>
    <row r="1639" spans="1:6" x14ac:dyDescent="0.25">
      <c r="A1639" s="9" t="s">
        <v>7</v>
      </c>
      <c r="B1639" s="10">
        <v>0</v>
      </c>
      <c r="C1639" s="10">
        <v>0.1428571492433548</v>
      </c>
      <c r="D1639" s="10">
        <v>0.28571429848670959</v>
      </c>
      <c r="E1639" s="10">
        <v>0.4285714328289032</v>
      </c>
      <c r="F1639" s="10">
        <v>0.1428571492433548</v>
      </c>
    </row>
    <row r="1640" spans="1:6" x14ac:dyDescent="0.25">
      <c r="A1640" s="11" t="s">
        <v>8</v>
      </c>
      <c r="B1640" s="12">
        <v>0.1212281659245491</v>
      </c>
      <c r="C1640" s="12">
        <v>0.31656962633132935</v>
      </c>
      <c r="D1640" s="12">
        <v>0.43885654211044312</v>
      </c>
      <c r="E1640" s="12">
        <v>0.10164108127355576</v>
      </c>
      <c r="F1640" s="12">
        <v>2.1704604849219322E-2</v>
      </c>
    </row>
    <row r="1641" spans="1:6" x14ac:dyDescent="0.25">
      <c r="A1641" s="9" t="s">
        <v>9</v>
      </c>
      <c r="B1641" s="10">
        <v>0.1207805871963501</v>
      </c>
      <c r="C1641" s="10">
        <v>0.31592828035354614</v>
      </c>
      <c r="D1641" s="10">
        <v>0.43829113245010376</v>
      </c>
      <c r="E1641" s="10">
        <v>0.10284809768199921</v>
      </c>
      <c r="F1641" s="10">
        <v>2.2151898592710495E-2</v>
      </c>
    </row>
    <row r="1642" spans="1:6" x14ac:dyDescent="0.25">
      <c r="A1642" s="2" t="s">
        <v>788</v>
      </c>
      <c r="B1642" s="7"/>
      <c r="C1642" s="7"/>
      <c r="D1642" s="7"/>
      <c r="E1642" s="7"/>
      <c r="F1642" s="7"/>
    </row>
    <row r="1643" spans="1:6" x14ac:dyDescent="0.25">
      <c r="A1643" s="11" t="s">
        <v>7</v>
      </c>
      <c r="B1643" s="12">
        <v>0</v>
      </c>
      <c r="C1643" s="12">
        <v>0.25</v>
      </c>
      <c r="D1643" s="12">
        <v>0.5</v>
      </c>
      <c r="E1643" s="12">
        <v>0</v>
      </c>
      <c r="F1643" s="12">
        <v>0.25</v>
      </c>
    </row>
    <row r="1644" spans="1:6" x14ac:dyDescent="0.25">
      <c r="A1644" s="9" t="s">
        <v>8</v>
      </c>
      <c r="B1644" s="10">
        <v>8.1206493079662323E-2</v>
      </c>
      <c r="C1644" s="10">
        <v>0.4385150671005249</v>
      </c>
      <c r="D1644" s="10">
        <v>0.38747099041938782</v>
      </c>
      <c r="E1644" s="10">
        <v>5.800464004278183E-2</v>
      </c>
      <c r="F1644" s="10">
        <v>3.4802783280611038E-2</v>
      </c>
    </row>
    <row r="1645" spans="1:6" x14ac:dyDescent="0.25">
      <c r="A1645" s="11" t="s">
        <v>9</v>
      </c>
      <c r="B1645" s="12">
        <v>8.0459773540496826E-2</v>
      </c>
      <c r="C1645" s="12">
        <v>0.4367816150188446</v>
      </c>
      <c r="D1645" s="12">
        <v>0.38850575685501099</v>
      </c>
      <c r="E1645" s="12">
        <v>5.7471264153718948E-2</v>
      </c>
      <c r="F1645" s="12">
        <v>3.6781609058380127E-2</v>
      </c>
    </row>
    <row r="1646" spans="1:6" x14ac:dyDescent="0.25">
      <c r="A1646" s="2" t="s">
        <v>789</v>
      </c>
      <c r="B1646" s="7"/>
      <c r="C1646" s="7"/>
      <c r="D1646" s="7"/>
      <c r="E1646" s="7"/>
      <c r="F1646" s="7"/>
    </row>
    <row r="1647" spans="1:6" x14ac:dyDescent="0.25">
      <c r="A1647" s="9" t="s">
        <v>7</v>
      </c>
      <c r="B1647" s="10">
        <v>0</v>
      </c>
      <c r="C1647" s="10">
        <v>0.15384615957736969</v>
      </c>
      <c r="D1647" s="10">
        <v>0.53846156597137451</v>
      </c>
      <c r="E1647" s="10">
        <v>0.15384615957736969</v>
      </c>
      <c r="F1647" s="10">
        <v>0.15384615957736969</v>
      </c>
    </row>
    <row r="1648" spans="1:6" x14ac:dyDescent="0.25">
      <c r="A1648" s="11" t="s">
        <v>8</v>
      </c>
      <c r="B1648" s="12">
        <v>5.1456913352012634E-2</v>
      </c>
      <c r="C1648" s="12">
        <v>0.24736516177654266</v>
      </c>
      <c r="D1648" s="12">
        <v>0.42343458533287048</v>
      </c>
      <c r="E1648" s="12">
        <v>0.2479851245880127</v>
      </c>
      <c r="F1648" s="12">
        <v>2.9758214950561523E-2</v>
      </c>
    </row>
    <row r="1649" spans="1:6" x14ac:dyDescent="0.25">
      <c r="A1649" s="9" t="s">
        <v>9</v>
      </c>
      <c r="B1649" s="10">
        <v>5.1045510917901993E-2</v>
      </c>
      <c r="C1649" s="10">
        <v>0.24661746621131897</v>
      </c>
      <c r="D1649" s="10">
        <v>0.42435425519943237</v>
      </c>
      <c r="E1649" s="10">
        <v>0.24723246693611145</v>
      </c>
      <c r="F1649" s="10">
        <v>3.0750308185815811E-2</v>
      </c>
    </row>
    <row r="1650" spans="1:6" x14ac:dyDescent="0.25">
      <c r="A1650" s="2" t="s">
        <v>790</v>
      </c>
      <c r="B1650" s="7"/>
      <c r="C1650" s="7"/>
      <c r="D1650" s="7"/>
      <c r="E1650" s="7"/>
      <c r="F1650" s="7"/>
    </row>
    <row r="1651" spans="1:6" x14ac:dyDescent="0.25">
      <c r="A1651" s="11" t="s">
        <v>7</v>
      </c>
      <c r="B1651" s="12">
        <v>0</v>
      </c>
      <c r="C1651" s="12">
        <v>0</v>
      </c>
      <c r="D1651" s="12">
        <v>1</v>
      </c>
      <c r="E1651" s="12">
        <v>0</v>
      </c>
      <c r="F1651" s="12">
        <v>0</v>
      </c>
    </row>
    <row r="1652" spans="1:6" x14ac:dyDescent="0.25">
      <c r="A1652" s="9" t="s">
        <v>8</v>
      </c>
      <c r="B1652" s="10">
        <v>0.17127496004104614</v>
      </c>
      <c r="C1652" s="10">
        <v>0.4523809552192688</v>
      </c>
      <c r="D1652" s="10">
        <v>0.28648233413696289</v>
      </c>
      <c r="E1652" s="10">
        <v>7.9877115786075592E-2</v>
      </c>
      <c r="F1652" s="10">
        <v>9.984639473259449E-3</v>
      </c>
    </row>
    <row r="1653" spans="1:6" x14ac:dyDescent="0.25">
      <c r="A1653" s="11" t="s">
        <v>9</v>
      </c>
      <c r="B1653" s="12">
        <v>0.17114351689815521</v>
      </c>
      <c r="C1653" s="12">
        <v>0.45203375816345215</v>
      </c>
      <c r="D1653" s="12">
        <v>0.2870299220085144</v>
      </c>
      <c r="E1653" s="12">
        <v>7.9815812408924103E-2</v>
      </c>
      <c r="F1653" s="12">
        <v>9.9769765511155128E-3</v>
      </c>
    </row>
    <row r="1654" spans="1:6" x14ac:dyDescent="0.25">
      <c r="A1654" s="2" t="s">
        <v>791</v>
      </c>
      <c r="B1654" s="7"/>
      <c r="C1654" s="7"/>
      <c r="D1654" s="7"/>
      <c r="E1654" s="7"/>
      <c r="F1654" s="7"/>
    </row>
    <row r="1655" spans="1:6" x14ac:dyDescent="0.25">
      <c r="A1655" s="9" t="s">
        <v>7</v>
      </c>
      <c r="B1655" s="10">
        <v>0</v>
      </c>
      <c r="C1655" s="10">
        <v>8.3333335816860199E-2</v>
      </c>
      <c r="D1655" s="10">
        <v>0.58333331346511841</v>
      </c>
      <c r="E1655" s="10">
        <v>0.2916666567325592</v>
      </c>
      <c r="F1655" s="10">
        <v>4.1666667908430099E-2</v>
      </c>
    </row>
    <row r="1656" spans="1:6" x14ac:dyDescent="0.25">
      <c r="A1656" s="11" t="s">
        <v>8</v>
      </c>
      <c r="B1656" s="12">
        <v>6.9716773927211761E-2</v>
      </c>
      <c r="C1656" s="12">
        <v>0.30610021948814392</v>
      </c>
      <c r="D1656" s="12">
        <v>0.4193899929523468</v>
      </c>
      <c r="E1656" s="12">
        <v>0.16339869797229767</v>
      </c>
      <c r="F1656" s="12">
        <v>4.139433428645134E-2</v>
      </c>
    </row>
    <row r="1657" spans="1:6" x14ac:dyDescent="0.25">
      <c r="A1657" s="9" t="s">
        <v>9</v>
      </c>
      <c r="B1657" s="10">
        <v>6.7940555512905121E-2</v>
      </c>
      <c r="C1657" s="10">
        <v>0.30042463541030884</v>
      </c>
      <c r="D1657" s="10">
        <v>0.42356687784194946</v>
      </c>
      <c r="E1657" s="10">
        <v>0.1666666716337204</v>
      </c>
      <c r="F1657" s="10">
        <v>4.1401274502277374E-2</v>
      </c>
    </row>
    <row r="1658" spans="1:6" x14ac:dyDescent="0.25">
      <c r="A1658" s="2" t="s">
        <v>792</v>
      </c>
      <c r="B1658" s="7"/>
      <c r="C1658" s="7"/>
      <c r="D1658" s="7"/>
      <c r="E1658" s="7"/>
      <c r="F1658" s="7"/>
    </row>
    <row r="1659" spans="1:6" x14ac:dyDescent="0.25">
      <c r="A1659" s="11" t="s">
        <v>7</v>
      </c>
      <c r="B1659" s="12">
        <v>0</v>
      </c>
      <c r="C1659" s="12">
        <v>0</v>
      </c>
      <c r="D1659" s="12">
        <v>0.40000000596046448</v>
      </c>
      <c r="E1659" s="12">
        <v>0.20000000298023224</v>
      </c>
      <c r="F1659" s="12">
        <v>0.40000000596046448</v>
      </c>
    </row>
    <row r="1660" spans="1:6" x14ac:dyDescent="0.25">
      <c r="A1660" s="9" t="s">
        <v>8</v>
      </c>
      <c r="B1660" s="10">
        <v>3.4805890172719955E-2</v>
      </c>
      <c r="C1660" s="10">
        <v>0.12985274195671082</v>
      </c>
      <c r="D1660" s="10">
        <v>0.25568941235542297</v>
      </c>
      <c r="E1660" s="10">
        <v>0.46720215678215027</v>
      </c>
      <c r="F1660" s="10">
        <v>0.11244980245828629</v>
      </c>
    </row>
    <row r="1661" spans="1:6" x14ac:dyDescent="0.25">
      <c r="A1661" s="11" t="s">
        <v>9</v>
      </c>
      <c r="B1661" s="12">
        <v>3.4574467688798904E-2</v>
      </c>
      <c r="C1661" s="12">
        <v>0.12898936867713928</v>
      </c>
      <c r="D1661" s="12">
        <v>0.25664892792701721</v>
      </c>
      <c r="E1661" s="12">
        <v>0.4654255211353302</v>
      </c>
      <c r="F1661" s="12">
        <v>0.11436170339584351</v>
      </c>
    </row>
    <row r="1662" spans="1:6" x14ac:dyDescent="0.25">
      <c r="A1662" s="2" t="s">
        <v>793</v>
      </c>
      <c r="B1662" s="7"/>
      <c r="C1662" s="7"/>
      <c r="D1662" s="7"/>
      <c r="E1662" s="7"/>
      <c r="F1662" s="7"/>
    </row>
    <row r="1663" spans="1:6" x14ac:dyDescent="0.25">
      <c r="A1663" s="9" t="s">
        <v>7</v>
      </c>
      <c r="B1663" s="10">
        <v>0</v>
      </c>
      <c r="C1663" s="10">
        <v>0</v>
      </c>
      <c r="D1663" s="10">
        <v>0.66666668653488159</v>
      </c>
      <c r="E1663" s="10">
        <v>0.3333333432674408</v>
      </c>
      <c r="F1663" s="10">
        <v>0</v>
      </c>
    </row>
    <row r="1664" spans="1:6" x14ac:dyDescent="0.25">
      <c r="A1664" s="11" t="s">
        <v>8</v>
      </c>
      <c r="B1664" s="12">
        <v>0.13737373054027557</v>
      </c>
      <c r="C1664" s="12">
        <v>0.32323232293128967</v>
      </c>
      <c r="D1664" s="12">
        <v>0.4080808162689209</v>
      </c>
      <c r="E1664" s="12">
        <v>0.10101009905338287</v>
      </c>
      <c r="F1664" s="12">
        <v>3.0303031206130981E-2</v>
      </c>
    </row>
    <row r="1665" spans="1:6" x14ac:dyDescent="0.25">
      <c r="A1665" s="9" t="s">
        <v>9</v>
      </c>
      <c r="B1665" s="10">
        <v>0.13654617965221405</v>
      </c>
      <c r="C1665" s="10">
        <v>0.32128512859344482</v>
      </c>
      <c r="D1665" s="10">
        <v>0.40963855385780334</v>
      </c>
      <c r="E1665" s="10">
        <v>0.10240963846445084</v>
      </c>
      <c r="F1665" s="10">
        <v>3.0120482668280602E-2</v>
      </c>
    </row>
    <row r="1666" spans="1:6" x14ac:dyDescent="0.25">
      <c r="A1666" s="2" t="s">
        <v>794</v>
      </c>
      <c r="B1666" s="7"/>
      <c r="C1666" s="7"/>
      <c r="D1666" s="7"/>
      <c r="E1666" s="7"/>
      <c r="F1666" s="7"/>
    </row>
    <row r="1667" spans="1:6" x14ac:dyDescent="0.25">
      <c r="A1667" s="11" t="s">
        <v>7</v>
      </c>
      <c r="B1667" s="12">
        <v>0</v>
      </c>
      <c r="C1667" s="12">
        <v>0.10000000149011612</v>
      </c>
      <c r="D1667" s="12">
        <v>0.40000000596046448</v>
      </c>
      <c r="E1667" s="12">
        <v>0.5</v>
      </c>
      <c r="F1667" s="12">
        <v>0</v>
      </c>
    </row>
    <row r="1668" spans="1:6" x14ac:dyDescent="0.25">
      <c r="A1668" s="9" t="s">
        <v>8</v>
      </c>
      <c r="B1668" s="10">
        <v>2.4242423474788666E-2</v>
      </c>
      <c r="C1668" s="10">
        <v>0.16606061160564423</v>
      </c>
      <c r="D1668" s="10">
        <v>0.45575758814811707</v>
      </c>
      <c r="E1668" s="10">
        <v>0.28363636136054993</v>
      </c>
      <c r="F1668" s="10">
        <v>7.030303031206131E-2</v>
      </c>
    </row>
    <row r="1669" spans="1:6" x14ac:dyDescent="0.25">
      <c r="A1669" s="11" t="s">
        <v>9</v>
      </c>
      <c r="B1669" s="12">
        <v>2.3952096700668335E-2</v>
      </c>
      <c r="C1669" s="12">
        <v>0.16526946425437927</v>
      </c>
      <c r="D1669" s="12">
        <v>0.45508980751037598</v>
      </c>
      <c r="E1669" s="12">
        <v>0.28622755408287048</v>
      </c>
      <c r="F1669" s="12">
        <v>6.9461077451705933E-2</v>
      </c>
    </row>
    <row r="1670" spans="1:6" x14ac:dyDescent="0.25">
      <c r="A1670" s="2" t="s">
        <v>795</v>
      </c>
      <c r="B1670" s="7"/>
      <c r="C1670" s="7"/>
      <c r="D1670" s="7"/>
      <c r="E1670" s="7"/>
      <c r="F1670" s="7"/>
    </row>
    <row r="1671" spans="1:6" x14ac:dyDescent="0.25">
      <c r="A1671" s="9" t="s">
        <v>7</v>
      </c>
      <c r="B1671" s="10">
        <v>0</v>
      </c>
      <c r="C1671" s="10">
        <v>0</v>
      </c>
      <c r="D1671" s="10">
        <v>1</v>
      </c>
      <c r="E1671" s="10">
        <v>0</v>
      </c>
      <c r="F1671" s="10">
        <v>0</v>
      </c>
    </row>
    <row r="1672" spans="1:6" x14ac:dyDescent="0.25">
      <c r="A1672" s="11" t="s">
        <v>8</v>
      </c>
      <c r="B1672" s="12">
        <v>5.9907834976911545E-2</v>
      </c>
      <c r="C1672" s="12">
        <v>0.31566819548606873</v>
      </c>
      <c r="D1672" s="12">
        <v>0.52073734998703003</v>
      </c>
      <c r="E1672" s="12">
        <v>9.447004646062851E-2</v>
      </c>
      <c r="F1672" s="12">
        <v>9.2165898531675339E-3</v>
      </c>
    </row>
    <row r="1673" spans="1:6" x14ac:dyDescent="0.25">
      <c r="A1673" s="9" t="s">
        <v>9</v>
      </c>
      <c r="B1673" s="10">
        <v>5.9633027762174606E-2</v>
      </c>
      <c r="C1673" s="10">
        <v>0.31422019004821777</v>
      </c>
      <c r="D1673" s="10">
        <v>0.52293580770492554</v>
      </c>
      <c r="E1673" s="10">
        <v>9.4036698341369629E-2</v>
      </c>
      <c r="F1673" s="10">
        <v>9.1743115335702896E-3</v>
      </c>
    </row>
    <row r="1674" spans="1:6" x14ac:dyDescent="0.25">
      <c r="A1674" s="2" t="s">
        <v>796</v>
      </c>
      <c r="B1674" s="7"/>
      <c r="C1674" s="7"/>
      <c r="D1674" s="7"/>
      <c r="E1674" s="7"/>
      <c r="F1674" s="7"/>
    </row>
    <row r="1675" spans="1:6" x14ac:dyDescent="0.25">
      <c r="A1675" s="11" t="s">
        <v>7</v>
      </c>
      <c r="B1675" s="12">
        <v>5.181347019970417E-3</v>
      </c>
      <c r="C1675" s="12">
        <v>8.7342709302902222E-2</v>
      </c>
      <c r="D1675" s="12">
        <v>0.49888971447944641</v>
      </c>
      <c r="E1675" s="12">
        <v>0.38267949223518372</v>
      </c>
      <c r="F1675" s="12">
        <v>2.590673603117466E-2</v>
      </c>
    </row>
    <row r="1676" spans="1:6" x14ac:dyDescent="0.25">
      <c r="A1676" s="9" t="s">
        <v>9</v>
      </c>
      <c r="B1676" s="10">
        <v>5.181347019970417E-3</v>
      </c>
      <c r="C1676" s="10">
        <v>8.7342709302902222E-2</v>
      </c>
      <c r="D1676" s="10">
        <v>0.49888971447944641</v>
      </c>
      <c r="E1676" s="10">
        <v>0.38267949223518372</v>
      </c>
      <c r="F1676" s="10">
        <v>2.590673603117466E-2</v>
      </c>
    </row>
    <row r="1677" spans="1:6" x14ac:dyDescent="0.25">
      <c r="A1677" s="2" t="s">
        <v>797</v>
      </c>
      <c r="B1677" s="7"/>
      <c r="C1677" s="7"/>
      <c r="D1677" s="7"/>
      <c r="E1677" s="7"/>
      <c r="F1677" s="7"/>
    </row>
    <row r="1678" spans="1:6" x14ac:dyDescent="0.25">
      <c r="A1678" s="11" t="s">
        <v>7</v>
      </c>
      <c r="B1678" s="12">
        <v>3.1832296401262283E-2</v>
      </c>
      <c r="C1678" s="12">
        <v>0.13509316742420197</v>
      </c>
      <c r="D1678" s="12">
        <v>0.57142859697341919</v>
      </c>
      <c r="E1678" s="12">
        <v>0.19798137247562408</v>
      </c>
      <c r="F1678" s="12">
        <v>6.3664592802524567E-2</v>
      </c>
    </row>
    <row r="1679" spans="1:6" x14ac:dyDescent="0.25">
      <c r="A1679" s="9" t="s">
        <v>9</v>
      </c>
      <c r="B1679" s="10">
        <v>3.1832296401262283E-2</v>
      </c>
      <c r="C1679" s="10">
        <v>0.13509316742420197</v>
      </c>
      <c r="D1679" s="10">
        <v>0.57142859697341919</v>
      </c>
      <c r="E1679" s="10">
        <v>0.19798137247562408</v>
      </c>
      <c r="F1679" s="10">
        <v>6.3664592802524567E-2</v>
      </c>
    </row>
    <row r="1680" spans="1:6" x14ac:dyDescent="0.25">
      <c r="A1680" s="2" t="s">
        <v>798</v>
      </c>
      <c r="B1680" s="7"/>
      <c r="C1680" s="7"/>
      <c r="D1680" s="7"/>
      <c r="E1680" s="7"/>
      <c r="F1680" s="7"/>
    </row>
    <row r="1681" spans="1:6" x14ac:dyDescent="0.25">
      <c r="A1681" s="11" t="s">
        <v>7</v>
      </c>
      <c r="B1681" s="12">
        <v>3.4713612403720617E-3</v>
      </c>
      <c r="C1681" s="12">
        <v>3.9176791906356812E-2</v>
      </c>
      <c r="D1681" s="12">
        <v>0.29010662436485291</v>
      </c>
      <c r="E1681" s="12">
        <v>0.41681131720542908</v>
      </c>
      <c r="F1681" s="12">
        <v>0.25043392181396484</v>
      </c>
    </row>
    <row r="1682" spans="1:6" x14ac:dyDescent="0.25">
      <c r="A1682" s="9" t="s">
        <v>8</v>
      </c>
      <c r="B1682" s="10">
        <v>0</v>
      </c>
      <c r="C1682" s="10">
        <v>0</v>
      </c>
      <c r="D1682" s="10">
        <v>0.3684210479259491</v>
      </c>
      <c r="E1682" s="10">
        <v>0.52631580829620361</v>
      </c>
      <c r="F1682" s="10">
        <v>0.10526315867900848</v>
      </c>
    </row>
    <row r="1683" spans="1:6" x14ac:dyDescent="0.25">
      <c r="A1683" s="11" t="s">
        <v>9</v>
      </c>
      <c r="B1683" s="12">
        <v>3.455083817243576E-3</v>
      </c>
      <c r="C1683" s="12">
        <v>3.8993090391159058E-2</v>
      </c>
      <c r="D1683" s="12">
        <v>0.29047384858131409</v>
      </c>
      <c r="E1683" s="12">
        <v>0.41732478141784668</v>
      </c>
      <c r="F1683" s="12">
        <v>0.2497532069683075</v>
      </c>
    </row>
    <row r="1684" spans="1:6" x14ac:dyDescent="0.25">
      <c r="A1684" s="2" t="s">
        <v>799</v>
      </c>
      <c r="B1684" s="7"/>
      <c r="C1684" s="7"/>
      <c r="D1684" s="7"/>
      <c r="E1684" s="7"/>
      <c r="F1684" s="7"/>
    </row>
    <row r="1685" spans="1:6" x14ac:dyDescent="0.25">
      <c r="A1685" s="9" t="s">
        <v>7</v>
      </c>
      <c r="B1685" s="10">
        <v>3.6764707416296005E-2</v>
      </c>
      <c r="C1685" s="10">
        <v>0.31433823704719543</v>
      </c>
      <c r="D1685" s="10">
        <v>0.4586397111415863</v>
      </c>
      <c r="E1685" s="10">
        <v>0.14797794818878174</v>
      </c>
      <c r="F1685" s="10">
        <v>4.2279411107301712E-2</v>
      </c>
    </row>
    <row r="1686" spans="1:6" x14ac:dyDescent="0.25">
      <c r="A1686" s="11" t="s">
        <v>9</v>
      </c>
      <c r="B1686" s="12">
        <v>3.6764707416296005E-2</v>
      </c>
      <c r="C1686" s="12">
        <v>0.31433823704719543</v>
      </c>
      <c r="D1686" s="12">
        <v>0.4586397111415863</v>
      </c>
      <c r="E1686" s="12">
        <v>0.14797794818878174</v>
      </c>
      <c r="F1686" s="12">
        <v>4.2279411107301712E-2</v>
      </c>
    </row>
    <row r="1687" spans="1:6" x14ac:dyDescent="0.25">
      <c r="A1687" s="2" t="s">
        <v>800</v>
      </c>
      <c r="B1687" s="7"/>
      <c r="C1687" s="7"/>
      <c r="D1687" s="7"/>
      <c r="E1687" s="7"/>
      <c r="F1687" s="7"/>
    </row>
    <row r="1688" spans="1:6" x14ac:dyDescent="0.25">
      <c r="A1688" s="9" t="s">
        <v>7</v>
      </c>
      <c r="B1688" s="10">
        <v>1.7208412289619446E-2</v>
      </c>
      <c r="C1688" s="10">
        <v>0.34799236059188843</v>
      </c>
      <c r="D1688" s="10">
        <v>0.48374760150909424</v>
      </c>
      <c r="E1688" s="10">
        <v>0.1070745661854744</v>
      </c>
      <c r="F1688" s="10">
        <v>4.3977055698633194E-2</v>
      </c>
    </row>
    <row r="1689" spans="1:6" x14ac:dyDescent="0.25">
      <c r="A1689" s="11" t="s">
        <v>9</v>
      </c>
      <c r="B1689" s="12">
        <v>1.7208412289619446E-2</v>
      </c>
      <c r="C1689" s="12">
        <v>0.34799236059188843</v>
      </c>
      <c r="D1689" s="12">
        <v>0.48374760150909424</v>
      </c>
      <c r="E1689" s="12">
        <v>0.1070745661854744</v>
      </c>
      <c r="F1689" s="12">
        <v>4.3977055698633194E-2</v>
      </c>
    </row>
    <row r="1690" spans="1:6" x14ac:dyDescent="0.25">
      <c r="A1690" s="2" t="s">
        <v>801</v>
      </c>
      <c r="B1690" s="7"/>
      <c r="C1690" s="7"/>
      <c r="D1690" s="7"/>
      <c r="E1690" s="7"/>
      <c r="F1690" s="7"/>
    </row>
    <row r="1691" spans="1:6" x14ac:dyDescent="0.25">
      <c r="A1691" s="9" t="s">
        <v>7</v>
      </c>
      <c r="B1691" s="10">
        <v>1.6925247386097908E-2</v>
      </c>
      <c r="C1691" s="10">
        <v>0.21156558394432068</v>
      </c>
      <c r="D1691" s="10">
        <v>0.59661495685577393</v>
      </c>
      <c r="E1691" s="10">
        <v>0.14809590578079224</v>
      </c>
      <c r="F1691" s="10">
        <v>2.67983078956604E-2</v>
      </c>
    </row>
    <row r="1692" spans="1:6" x14ac:dyDescent="0.25">
      <c r="A1692" s="11" t="s">
        <v>9</v>
      </c>
      <c r="B1692" s="12">
        <v>1.6925247386097908E-2</v>
      </c>
      <c r="C1692" s="12">
        <v>0.21156558394432068</v>
      </c>
      <c r="D1692" s="12">
        <v>0.59661495685577393</v>
      </c>
      <c r="E1692" s="12">
        <v>0.14809590578079224</v>
      </c>
      <c r="F1692" s="12">
        <v>2.67983078956604E-2</v>
      </c>
    </row>
    <row r="1693" spans="1:6" x14ac:dyDescent="0.25">
      <c r="A1693" s="2" t="s">
        <v>802</v>
      </c>
      <c r="B1693" s="7"/>
      <c r="C1693" s="7"/>
      <c r="D1693" s="7"/>
      <c r="E1693" s="7"/>
      <c r="F1693" s="7"/>
    </row>
    <row r="1694" spans="1:6" x14ac:dyDescent="0.25">
      <c r="A1694" s="9" t="s">
        <v>7</v>
      </c>
      <c r="B1694" s="10">
        <v>3.7296038120985031E-2</v>
      </c>
      <c r="C1694" s="10">
        <v>0.21678321063518524</v>
      </c>
      <c r="D1694" s="10">
        <v>0.56177157163619995</v>
      </c>
      <c r="E1694" s="10">
        <v>0.14685314893722534</v>
      </c>
      <c r="F1694" s="10">
        <v>3.7296038120985031E-2</v>
      </c>
    </row>
    <row r="1695" spans="1:6" x14ac:dyDescent="0.25">
      <c r="A1695" s="11" t="s">
        <v>9</v>
      </c>
      <c r="B1695" s="12">
        <v>3.7296038120985031E-2</v>
      </c>
      <c r="C1695" s="12">
        <v>0.21678321063518524</v>
      </c>
      <c r="D1695" s="12">
        <v>0.56177157163619995</v>
      </c>
      <c r="E1695" s="12">
        <v>0.14685314893722534</v>
      </c>
      <c r="F1695" s="12">
        <v>3.7296038120985031E-2</v>
      </c>
    </row>
    <row r="1696" spans="1:6" x14ac:dyDescent="0.25">
      <c r="A1696" s="2" t="s">
        <v>803</v>
      </c>
      <c r="B1696" s="7"/>
      <c r="C1696" s="7"/>
      <c r="D1696" s="7"/>
      <c r="E1696" s="7"/>
      <c r="F1696" s="7"/>
    </row>
    <row r="1697" spans="1:6" x14ac:dyDescent="0.25">
      <c r="A1697" s="9" t="s">
        <v>7</v>
      </c>
      <c r="B1697" s="10">
        <v>8.1967208534479141E-3</v>
      </c>
      <c r="C1697" s="10">
        <v>0.12002342194318771</v>
      </c>
      <c r="D1697" s="10">
        <v>0.54098361730575562</v>
      </c>
      <c r="E1697" s="10">
        <v>0.26990631222724915</v>
      </c>
      <c r="F1697" s="10">
        <v>6.0889929533004761E-2</v>
      </c>
    </row>
    <row r="1698" spans="1:6" x14ac:dyDescent="0.25">
      <c r="A1698" s="11" t="s">
        <v>8</v>
      </c>
      <c r="B1698" s="12">
        <v>7.7720205299556255E-3</v>
      </c>
      <c r="C1698" s="12">
        <v>2.0725388079881668E-2</v>
      </c>
      <c r="D1698" s="12">
        <v>0.39378237724304199</v>
      </c>
      <c r="E1698" s="12">
        <v>0.50777202844619751</v>
      </c>
      <c r="F1698" s="12">
        <v>6.9948188960552216E-2</v>
      </c>
    </row>
    <row r="1699" spans="1:6" x14ac:dyDescent="0.25">
      <c r="A1699" s="9" t="s">
        <v>9</v>
      </c>
      <c r="B1699" s="10">
        <v>8.118433877825737E-3</v>
      </c>
      <c r="C1699" s="10">
        <v>0.1017192006111145</v>
      </c>
      <c r="D1699" s="10">
        <v>0.51384907960891724</v>
      </c>
      <c r="E1699" s="10">
        <v>0.31375357508659363</v>
      </c>
      <c r="F1699" s="10">
        <v>6.2559694051742554E-2</v>
      </c>
    </row>
    <row r="1700" spans="1:6" x14ac:dyDescent="0.25">
      <c r="A1700" s="2" t="s">
        <v>804</v>
      </c>
      <c r="B1700" s="7"/>
      <c r="C1700" s="7"/>
      <c r="D1700" s="7"/>
      <c r="E1700" s="7"/>
      <c r="F1700" s="7"/>
    </row>
    <row r="1701" spans="1:6" x14ac:dyDescent="0.25">
      <c r="A1701" s="11" t="s">
        <v>7</v>
      </c>
      <c r="B1701" s="12">
        <v>1.0016694664955139E-2</v>
      </c>
      <c r="C1701" s="12">
        <v>9.4443120062351227E-2</v>
      </c>
      <c r="D1701" s="12">
        <v>0.51538276672363281</v>
      </c>
      <c r="E1701" s="12">
        <v>0.2954925000667572</v>
      </c>
      <c r="F1701" s="12">
        <v>8.4664918482303619E-2</v>
      </c>
    </row>
    <row r="1702" spans="1:6" x14ac:dyDescent="0.25">
      <c r="A1702" s="9" t="s">
        <v>9</v>
      </c>
      <c r="B1702" s="10">
        <v>1.0016694664955139E-2</v>
      </c>
      <c r="C1702" s="10">
        <v>9.4443120062351227E-2</v>
      </c>
      <c r="D1702" s="10">
        <v>0.51538276672363281</v>
      </c>
      <c r="E1702" s="10">
        <v>0.2954925000667572</v>
      </c>
      <c r="F1702" s="10">
        <v>8.4664918482303619E-2</v>
      </c>
    </row>
    <row r="1703" spans="1:6" x14ac:dyDescent="0.25">
      <c r="A1703" s="2" t="s">
        <v>805</v>
      </c>
      <c r="B1703" s="7"/>
      <c r="C1703" s="7"/>
      <c r="D1703" s="7"/>
      <c r="E1703" s="7"/>
      <c r="F1703" s="7"/>
    </row>
    <row r="1704" spans="1:6" x14ac:dyDescent="0.25">
      <c r="A1704" s="11" t="s">
        <v>7</v>
      </c>
      <c r="B1704" s="12">
        <v>1.5005771070718765E-2</v>
      </c>
      <c r="C1704" s="12">
        <v>0.1946902722120285</v>
      </c>
      <c r="D1704" s="12">
        <v>0.52250868082046509</v>
      </c>
      <c r="E1704" s="12">
        <v>0.22739514708518982</v>
      </c>
      <c r="F1704" s="12">
        <v>4.0400154888629913E-2</v>
      </c>
    </row>
    <row r="1705" spans="1:6" x14ac:dyDescent="0.25">
      <c r="A1705" s="9" t="s">
        <v>9</v>
      </c>
      <c r="B1705" s="10">
        <v>1.5005771070718765E-2</v>
      </c>
      <c r="C1705" s="10">
        <v>0.1946902722120285</v>
      </c>
      <c r="D1705" s="10">
        <v>0.52250868082046509</v>
      </c>
      <c r="E1705" s="10">
        <v>0.22739514708518982</v>
      </c>
      <c r="F1705" s="10">
        <v>4.0400154888629913E-2</v>
      </c>
    </row>
    <row r="1706" spans="1:6" x14ac:dyDescent="0.25">
      <c r="A1706" s="2" t="s">
        <v>806</v>
      </c>
      <c r="B1706" s="7"/>
      <c r="C1706" s="7"/>
      <c r="D1706" s="7"/>
      <c r="E1706" s="7"/>
      <c r="F1706" s="7"/>
    </row>
    <row r="1707" spans="1:6" x14ac:dyDescent="0.25">
      <c r="A1707" s="11" t="s">
        <v>7</v>
      </c>
      <c r="B1707" s="12">
        <v>2.039775624871254E-2</v>
      </c>
      <c r="C1707" s="12">
        <v>0.11524732410907745</v>
      </c>
      <c r="D1707" s="12">
        <v>0.58184599876403809</v>
      </c>
      <c r="E1707" s="12">
        <v>0.24936257302761078</v>
      </c>
      <c r="F1707" s="12">
        <v>3.3146355301141739E-2</v>
      </c>
    </row>
    <row r="1708" spans="1:6" x14ac:dyDescent="0.25">
      <c r="A1708" s="9" t="s">
        <v>9</v>
      </c>
      <c r="B1708" s="10">
        <v>2.039775624871254E-2</v>
      </c>
      <c r="C1708" s="10">
        <v>0.11524732410907745</v>
      </c>
      <c r="D1708" s="10">
        <v>0.58184599876403809</v>
      </c>
      <c r="E1708" s="10">
        <v>0.24936257302761078</v>
      </c>
      <c r="F1708" s="10">
        <v>3.3146355301141739E-2</v>
      </c>
    </row>
    <row r="1709" spans="1:6" x14ac:dyDescent="0.25">
      <c r="A1709" s="2" t="s">
        <v>807</v>
      </c>
      <c r="B1709" s="7"/>
      <c r="C1709" s="7"/>
      <c r="D1709" s="7"/>
      <c r="E1709" s="7"/>
      <c r="F1709" s="7"/>
    </row>
    <row r="1710" spans="1:6" x14ac:dyDescent="0.25">
      <c r="A1710" s="11" t="s">
        <v>7</v>
      </c>
      <c r="B1710" s="12">
        <v>3.9052329957485199E-3</v>
      </c>
      <c r="C1710" s="12">
        <v>9.4246290624141693E-2</v>
      </c>
      <c r="D1710" s="12">
        <v>0.66675347089767456</v>
      </c>
      <c r="E1710" s="12">
        <v>0.20801874995231628</v>
      </c>
      <c r="F1710" s="12">
        <v>2.7076281607151031E-2</v>
      </c>
    </row>
    <row r="1711" spans="1:6" x14ac:dyDescent="0.25">
      <c r="A1711" s="9" t="s">
        <v>9</v>
      </c>
      <c r="B1711" s="10">
        <v>3.9052329957485199E-3</v>
      </c>
      <c r="C1711" s="10">
        <v>9.4246290624141693E-2</v>
      </c>
      <c r="D1711" s="10">
        <v>0.66675347089767456</v>
      </c>
      <c r="E1711" s="10">
        <v>0.20801874995231628</v>
      </c>
      <c r="F1711" s="10">
        <v>2.7076281607151031E-2</v>
      </c>
    </row>
    <row r="1712" spans="1:6" x14ac:dyDescent="0.25">
      <c r="A1712" s="2" t="s">
        <v>808</v>
      </c>
      <c r="B1712" s="7"/>
      <c r="C1712" s="7"/>
      <c r="D1712" s="7"/>
      <c r="E1712" s="7"/>
      <c r="F1712" s="7"/>
    </row>
    <row r="1713" spans="1:6" x14ac:dyDescent="0.25">
      <c r="A1713" s="11" t="s">
        <v>7</v>
      </c>
      <c r="B1713" s="12">
        <v>1.8701298162341118E-2</v>
      </c>
      <c r="C1713" s="12">
        <v>0.31792208552360535</v>
      </c>
      <c r="D1713" s="12">
        <v>0.53298699855804443</v>
      </c>
      <c r="E1713" s="12">
        <v>0.11272726953029633</v>
      </c>
      <c r="F1713" s="12">
        <v>1.7662337049841881E-2</v>
      </c>
    </row>
    <row r="1714" spans="1:6" x14ac:dyDescent="0.25">
      <c r="A1714" s="9" t="s">
        <v>9</v>
      </c>
      <c r="B1714" s="10">
        <v>1.8701298162341118E-2</v>
      </c>
      <c r="C1714" s="10">
        <v>0.31792208552360535</v>
      </c>
      <c r="D1714" s="10">
        <v>0.53298699855804443</v>
      </c>
      <c r="E1714" s="10">
        <v>0.11272726953029633</v>
      </c>
      <c r="F1714" s="10">
        <v>1.7662337049841881E-2</v>
      </c>
    </row>
    <row r="1715" spans="1:6" x14ac:dyDescent="0.25">
      <c r="A1715" s="2" t="s">
        <v>809</v>
      </c>
      <c r="B1715" s="7"/>
      <c r="C1715" s="7"/>
      <c r="D1715" s="7"/>
      <c r="E1715" s="7"/>
      <c r="F1715" s="7"/>
    </row>
    <row r="1716" spans="1:6" x14ac:dyDescent="0.25">
      <c r="A1716" s="11" t="s">
        <v>7</v>
      </c>
      <c r="B1716" s="12">
        <v>3.2917704433202744E-2</v>
      </c>
      <c r="C1716" s="12">
        <v>0.25187033414840698</v>
      </c>
      <c r="D1716" s="12">
        <v>0.51421445608139038</v>
      </c>
      <c r="E1716" s="12">
        <v>0.16857855021953583</v>
      </c>
      <c r="F1716" s="12">
        <v>3.2418951392173767E-2</v>
      </c>
    </row>
    <row r="1717" spans="1:6" x14ac:dyDescent="0.25">
      <c r="A1717" s="9" t="s">
        <v>8</v>
      </c>
      <c r="B1717" s="10">
        <v>0</v>
      </c>
      <c r="C1717" s="10">
        <v>0</v>
      </c>
      <c r="D1717" s="10">
        <v>1</v>
      </c>
      <c r="E1717" s="10">
        <v>0</v>
      </c>
      <c r="F1717" s="10">
        <v>0</v>
      </c>
    </row>
    <row r="1718" spans="1:6" x14ac:dyDescent="0.25">
      <c r="A1718" s="11" t="s">
        <v>9</v>
      </c>
      <c r="B1718" s="12">
        <v>3.2884903252124786E-2</v>
      </c>
      <c r="C1718" s="12">
        <v>0.25161933898925781</v>
      </c>
      <c r="D1718" s="12">
        <v>0.5146985650062561</v>
      </c>
      <c r="E1718" s="12">
        <v>0.16841056942939758</v>
      </c>
      <c r="F1718" s="12">
        <v>3.2386645674705505E-2</v>
      </c>
    </row>
    <row r="1719" spans="1:6" x14ac:dyDescent="0.25">
      <c r="A1719" s="2" t="s">
        <v>810</v>
      </c>
      <c r="B1719" s="7"/>
      <c r="C1719" s="7"/>
      <c r="D1719" s="7"/>
      <c r="E1719" s="7"/>
      <c r="F1719" s="7"/>
    </row>
    <row r="1720" spans="1:6" x14ac:dyDescent="0.25">
      <c r="A1720" s="9" t="s">
        <v>7</v>
      </c>
      <c r="B1720" s="10">
        <v>5.7742781937122345E-2</v>
      </c>
      <c r="C1720" s="10">
        <v>0.33595800399780273</v>
      </c>
      <c r="D1720" s="10">
        <v>0.4523184597492218</v>
      </c>
      <c r="E1720" s="10">
        <v>0.11811023950576782</v>
      </c>
      <c r="F1720" s="10">
        <v>3.5870514810085297E-2</v>
      </c>
    </row>
    <row r="1721" spans="1:6" x14ac:dyDescent="0.25">
      <c r="A1721" s="11" t="s">
        <v>9</v>
      </c>
      <c r="B1721" s="12">
        <v>5.7742781937122345E-2</v>
      </c>
      <c r="C1721" s="12">
        <v>0.33595800399780273</v>
      </c>
      <c r="D1721" s="12">
        <v>0.4523184597492218</v>
      </c>
      <c r="E1721" s="12">
        <v>0.11811023950576782</v>
      </c>
      <c r="F1721" s="12">
        <v>3.5870514810085297E-2</v>
      </c>
    </row>
    <row r="1722" spans="1:6" x14ac:dyDescent="0.25">
      <c r="A1722" s="2" t="s">
        <v>811</v>
      </c>
      <c r="B1722" s="7"/>
      <c r="C1722" s="7"/>
      <c r="D1722" s="7"/>
      <c r="E1722" s="7"/>
      <c r="F1722" s="7"/>
    </row>
    <row r="1723" spans="1:6" x14ac:dyDescent="0.25">
      <c r="A1723" s="9" t="s">
        <v>7</v>
      </c>
      <c r="B1723" s="10">
        <v>1.0507880710065365E-2</v>
      </c>
      <c r="C1723" s="10">
        <v>0.15980735421180725</v>
      </c>
      <c r="D1723" s="10">
        <v>0.63047283887863159</v>
      </c>
      <c r="E1723" s="10">
        <v>0.16681261360645294</v>
      </c>
      <c r="F1723" s="10">
        <v>3.239930048584938E-2</v>
      </c>
    </row>
    <row r="1724" spans="1:6" x14ac:dyDescent="0.25">
      <c r="A1724" s="11" t="s">
        <v>9</v>
      </c>
      <c r="B1724" s="12">
        <v>1.0507880710065365E-2</v>
      </c>
      <c r="C1724" s="12">
        <v>0.15980735421180725</v>
      </c>
      <c r="D1724" s="12">
        <v>0.63047283887863159</v>
      </c>
      <c r="E1724" s="12">
        <v>0.16681261360645294</v>
      </c>
      <c r="F1724" s="12">
        <v>3.239930048584938E-2</v>
      </c>
    </row>
    <row r="1725" spans="1:6" x14ac:dyDescent="0.25">
      <c r="A1725" s="2" t="s">
        <v>812</v>
      </c>
      <c r="B1725" s="7"/>
      <c r="C1725" s="7"/>
      <c r="D1725" s="7"/>
      <c r="E1725" s="7"/>
      <c r="F1725" s="7"/>
    </row>
    <row r="1726" spans="1:6" x14ac:dyDescent="0.25">
      <c r="A1726" s="9" t="s">
        <v>7</v>
      </c>
      <c r="B1726" s="10">
        <v>0</v>
      </c>
      <c r="C1726" s="10">
        <v>0.11764705926179886</v>
      </c>
      <c r="D1726" s="10">
        <v>0.5</v>
      </c>
      <c r="E1726" s="10">
        <v>0.32352942228317261</v>
      </c>
      <c r="F1726" s="10">
        <v>5.8823529630899429E-2</v>
      </c>
    </row>
    <row r="1727" spans="1:6" x14ac:dyDescent="0.25">
      <c r="A1727" s="11" t="s">
        <v>8</v>
      </c>
      <c r="B1727" s="12">
        <v>7.2072073817253113E-2</v>
      </c>
      <c r="C1727" s="12">
        <v>0.32207205891609192</v>
      </c>
      <c r="D1727" s="12">
        <v>0.39639639854431152</v>
      </c>
      <c r="E1727" s="12">
        <v>0.1666666716337204</v>
      </c>
      <c r="F1727" s="12">
        <v>4.2792793363332748E-2</v>
      </c>
    </row>
    <row r="1728" spans="1:6" x14ac:dyDescent="0.25">
      <c r="A1728" s="9" t="s">
        <v>9</v>
      </c>
      <c r="B1728" s="10">
        <v>6.6945604979991913E-2</v>
      </c>
      <c r="C1728" s="10">
        <v>0.30753138661384583</v>
      </c>
      <c r="D1728" s="10">
        <v>0.40376567840576172</v>
      </c>
      <c r="E1728" s="10">
        <v>0.17782427370548248</v>
      </c>
      <c r="F1728" s="10">
        <v>4.3933052569627762E-2</v>
      </c>
    </row>
    <row r="1729" spans="1:6" x14ac:dyDescent="0.25">
      <c r="A1729" s="2" t="s">
        <v>813</v>
      </c>
      <c r="B1729" s="7"/>
      <c r="C1729" s="7"/>
      <c r="D1729" s="7"/>
      <c r="E1729" s="7"/>
      <c r="F1729" s="7"/>
    </row>
    <row r="1730" spans="1:6" x14ac:dyDescent="0.25">
      <c r="A1730" s="11" t="s">
        <v>7</v>
      </c>
      <c r="B1730" s="12">
        <v>8.7447110563516617E-3</v>
      </c>
      <c r="C1730" s="12">
        <v>0.12919604778289795</v>
      </c>
      <c r="D1730" s="12">
        <v>0.65811002254486084</v>
      </c>
      <c r="E1730" s="12">
        <v>0.18392100930213928</v>
      </c>
      <c r="F1730" s="12">
        <v>2.0028209313750267E-2</v>
      </c>
    </row>
    <row r="1731" spans="1:6" x14ac:dyDescent="0.25">
      <c r="A1731" s="9" t="s">
        <v>8</v>
      </c>
      <c r="B1731" s="10">
        <v>5.6980056688189507E-3</v>
      </c>
      <c r="C1731" s="10">
        <v>8.5470087826251984E-2</v>
      </c>
      <c r="D1731" s="10">
        <v>0.61396008729934692</v>
      </c>
      <c r="E1731" s="10">
        <v>0.25783476233482361</v>
      </c>
      <c r="F1731" s="10">
        <v>3.7037037312984467E-2</v>
      </c>
    </row>
    <row r="1732" spans="1:6" x14ac:dyDescent="0.25">
      <c r="A1732" s="11" t="s">
        <v>9</v>
      </c>
      <c r="B1732" s="12">
        <v>8.2411114126443863E-3</v>
      </c>
      <c r="C1732" s="12">
        <v>0.12196844816207886</v>
      </c>
      <c r="D1732" s="12">
        <v>0.65081232786178589</v>
      </c>
      <c r="E1732" s="12">
        <v>0.19613845646381378</v>
      </c>
      <c r="F1732" s="12">
        <v>2.2839652374386787E-2</v>
      </c>
    </row>
    <row r="1733" spans="1:6" x14ac:dyDescent="0.25">
      <c r="A1733" s="2" t="s">
        <v>814</v>
      </c>
      <c r="B1733" s="7"/>
      <c r="C1733" s="7"/>
      <c r="D1733" s="7"/>
      <c r="E1733" s="7"/>
      <c r="F1733" s="7"/>
    </row>
    <row r="1734" spans="1:6" x14ac:dyDescent="0.25">
      <c r="A1734" s="9" t="s">
        <v>7</v>
      </c>
      <c r="B1734" s="10">
        <v>0</v>
      </c>
      <c r="C1734" s="10">
        <v>2.7027027681469917E-2</v>
      </c>
      <c r="D1734" s="10">
        <v>0.64864861965179443</v>
      </c>
      <c r="E1734" s="10">
        <v>0.29729729890823364</v>
      </c>
      <c r="F1734" s="10">
        <v>2.7027027681469917E-2</v>
      </c>
    </row>
    <row r="1735" spans="1:6" x14ac:dyDescent="0.25">
      <c r="A1735" s="11" t="s">
        <v>8</v>
      </c>
      <c r="B1735" s="12">
        <v>8.8731143623590469E-3</v>
      </c>
      <c r="C1735" s="12">
        <v>0.11889973282814026</v>
      </c>
      <c r="D1735" s="12">
        <v>0.62644189596176147</v>
      </c>
      <c r="E1735" s="12">
        <v>0.22182786464691162</v>
      </c>
      <c r="F1735" s="12">
        <v>2.3957408964633942E-2</v>
      </c>
    </row>
    <row r="1736" spans="1:6" x14ac:dyDescent="0.25">
      <c r="A1736" s="9" t="s">
        <v>9</v>
      </c>
      <c r="B1736" s="10">
        <v>8.5910651832818985E-3</v>
      </c>
      <c r="C1736" s="10">
        <v>0.1159793809056282</v>
      </c>
      <c r="D1736" s="10">
        <v>0.62714779376983643</v>
      </c>
      <c r="E1736" s="10">
        <v>0.22422680258750916</v>
      </c>
      <c r="F1736" s="10">
        <v>2.4054983630776405E-2</v>
      </c>
    </row>
    <row r="1737" spans="1:6" x14ac:dyDescent="0.25">
      <c r="A1737" s="2" t="s">
        <v>815</v>
      </c>
      <c r="B1737" s="7"/>
      <c r="C1737" s="7"/>
      <c r="D1737" s="7"/>
      <c r="E1737" s="7"/>
      <c r="F1737" s="7"/>
    </row>
    <row r="1738" spans="1:6" x14ac:dyDescent="0.25">
      <c r="A1738" s="11" t="s">
        <v>7</v>
      </c>
      <c r="B1738" s="12">
        <v>0</v>
      </c>
      <c r="C1738" s="12">
        <v>0</v>
      </c>
      <c r="D1738" s="12">
        <v>0.5</v>
      </c>
      <c r="E1738" s="12">
        <v>0.5</v>
      </c>
      <c r="F1738" s="12">
        <v>0</v>
      </c>
    </row>
    <row r="1739" spans="1:6" x14ac:dyDescent="0.25">
      <c r="A1739" s="9" t="s">
        <v>8</v>
      </c>
      <c r="B1739" s="10">
        <v>5.0139274448156357E-2</v>
      </c>
      <c r="C1739" s="10">
        <v>0.34540390968322754</v>
      </c>
      <c r="D1739" s="10">
        <v>0.47075209021568298</v>
      </c>
      <c r="E1739" s="10">
        <v>0.11142061650753021</v>
      </c>
      <c r="F1739" s="10">
        <v>2.2284122183918953E-2</v>
      </c>
    </row>
    <row r="1740" spans="1:6" x14ac:dyDescent="0.25">
      <c r="A1740" s="11" t="s">
        <v>9</v>
      </c>
      <c r="B1740" s="12">
        <v>4.958677664399147E-2</v>
      </c>
      <c r="C1740" s="12">
        <v>0.3415977954864502</v>
      </c>
      <c r="D1740" s="12">
        <v>0.47107437252998352</v>
      </c>
      <c r="E1740" s="12">
        <v>0.11570248007774353</v>
      </c>
      <c r="F1740" s="12">
        <v>2.2038567811250687E-2</v>
      </c>
    </row>
    <row r="1741" spans="1:6" x14ac:dyDescent="0.25">
      <c r="A1741" s="2" t="s">
        <v>816</v>
      </c>
      <c r="B1741" s="7"/>
      <c r="C1741" s="7"/>
      <c r="D1741" s="7"/>
      <c r="E1741" s="7"/>
      <c r="F1741" s="7"/>
    </row>
    <row r="1742" spans="1:6" x14ac:dyDescent="0.25">
      <c r="A1742" s="9" t="s">
        <v>7</v>
      </c>
      <c r="B1742" s="10">
        <v>0</v>
      </c>
      <c r="C1742" s="10">
        <v>0</v>
      </c>
      <c r="D1742" s="10">
        <v>1</v>
      </c>
      <c r="E1742" s="10">
        <v>0</v>
      </c>
      <c r="F1742" s="10">
        <v>0</v>
      </c>
    </row>
    <row r="1743" spans="1:6" x14ac:dyDescent="0.25">
      <c r="A1743" s="11" t="s">
        <v>8</v>
      </c>
      <c r="B1743" s="12">
        <v>1.0389610193669796E-2</v>
      </c>
      <c r="C1743" s="12">
        <v>0.1792207807302475</v>
      </c>
      <c r="D1743" s="12">
        <v>0.62597399950027466</v>
      </c>
      <c r="E1743" s="12">
        <v>0.15064935386180878</v>
      </c>
      <c r="F1743" s="12">
        <v>3.3766232430934906E-2</v>
      </c>
    </row>
    <row r="1744" spans="1:6" x14ac:dyDescent="0.25">
      <c r="A1744" s="9" t="s">
        <v>9</v>
      </c>
      <c r="B1744" s="10">
        <v>1.0309278033673763E-2</v>
      </c>
      <c r="C1744" s="10">
        <v>0.17783504724502563</v>
      </c>
      <c r="D1744" s="10">
        <v>0.62886595726013184</v>
      </c>
      <c r="E1744" s="10">
        <v>0.14948453009128571</v>
      </c>
      <c r="F1744" s="10">
        <v>3.35051529109478E-2</v>
      </c>
    </row>
    <row r="1745" spans="1:6" x14ac:dyDescent="0.25">
      <c r="A1745" s="2" t="s">
        <v>817</v>
      </c>
      <c r="B1745" s="7"/>
      <c r="C1745" s="7"/>
      <c r="D1745" s="7"/>
      <c r="E1745" s="7"/>
      <c r="F1745" s="7"/>
    </row>
    <row r="1746" spans="1:6" x14ac:dyDescent="0.25">
      <c r="A1746" s="11" t="s">
        <v>7</v>
      </c>
      <c r="B1746" s="12">
        <v>9.2838192358613014E-3</v>
      </c>
      <c r="C1746" s="12">
        <v>7.9575598239898682E-2</v>
      </c>
      <c r="D1746" s="12">
        <v>0.52453583478927612</v>
      </c>
      <c r="E1746" s="12">
        <v>0.32559680938720703</v>
      </c>
      <c r="F1746" s="12">
        <v>6.100795790553093E-2</v>
      </c>
    </row>
    <row r="1747" spans="1:6" x14ac:dyDescent="0.25">
      <c r="A1747" s="9" t="s">
        <v>8</v>
      </c>
      <c r="B1747" s="10">
        <v>5.859375E-3</v>
      </c>
      <c r="C1747" s="10">
        <v>0.111328125</v>
      </c>
      <c r="D1747" s="10">
        <v>0.5625</v>
      </c>
      <c r="E1747" s="10">
        <v>0.265625</v>
      </c>
      <c r="F1747" s="10">
        <v>5.46875E-2</v>
      </c>
    </row>
    <row r="1748" spans="1:6" x14ac:dyDescent="0.25">
      <c r="A1748" s="11" t="s">
        <v>9</v>
      </c>
      <c r="B1748" s="12">
        <v>8.4158414974808693E-3</v>
      </c>
      <c r="C1748" s="12">
        <v>8.7623760104179382E-2</v>
      </c>
      <c r="D1748" s="12">
        <v>0.53415840864181519</v>
      </c>
      <c r="E1748" s="12">
        <v>0.31039604544639587</v>
      </c>
      <c r="F1748" s="12">
        <v>5.9405941516160965E-2</v>
      </c>
    </row>
    <row r="1749" spans="1:6" x14ac:dyDescent="0.25">
      <c r="A1749" s="2" t="s">
        <v>818</v>
      </c>
      <c r="B1749" s="7"/>
      <c r="C1749" s="7"/>
      <c r="D1749" s="7"/>
      <c r="E1749" s="7"/>
      <c r="F1749" s="7"/>
    </row>
    <row r="1750" spans="1:6" x14ac:dyDescent="0.25">
      <c r="A1750" s="9" t="s">
        <v>7</v>
      </c>
      <c r="B1750" s="10">
        <v>6.7357514053583145E-3</v>
      </c>
      <c r="C1750" s="10">
        <v>0.18549223244190216</v>
      </c>
      <c r="D1750" s="10">
        <v>0.61347150802612305</v>
      </c>
      <c r="E1750" s="10">
        <v>0.16735751926898956</v>
      </c>
      <c r="F1750" s="10">
        <v>2.6943005621433258E-2</v>
      </c>
    </row>
    <row r="1751" spans="1:6" x14ac:dyDescent="0.25">
      <c r="A1751" s="11" t="s">
        <v>9</v>
      </c>
      <c r="B1751" s="12">
        <v>6.7357514053583145E-3</v>
      </c>
      <c r="C1751" s="12">
        <v>0.18549223244190216</v>
      </c>
      <c r="D1751" s="12">
        <v>0.61347150802612305</v>
      </c>
      <c r="E1751" s="12">
        <v>0.16735751926898956</v>
      </c>
      <c r="F1751" s="12">
        <v>2.6943005621433258E-2</v>
      </c>
    </row>
    <row r="1752" spans="1:6" x14ac:dyDescent="0.25">
      <c r="A1752" s="2" t="s">
        <v>819</v>
      </c>
      <c r="B1752" s="7"/>
      <c r="C1752" s="7"/>
      <c r="D1752" s="7"/>
      <c r="E1752" s="7"/>
      <c r="F1752" s="7"/>
    </row>
    <row r="1753" spans="1:6" x14ac:dyDescent="0.25">
      <c r="A1753" s="9" t="s">
        <v>7</v>
      </c>
      <c r="B1753" s="10">
        <v>5.3428318351507187E-3</v>
      </c>
      <c r="C1753" s="10">
        <v>0.10507568717002869</v>
      </c>
      <c r="D1753" s="10">
        <v>0.56099730730056763</v>
      </c>
      <c r="E1753" s="10">
        <v>0.28495103120803833</v>
      </c>
      <c r="F1753" s="10">
        <v>4.3633125722408295E-2</v>
      </c>
    </row>
    <row r="1754" spans="1:6" x14ac:dyDescent="0.25">
      <c r="A1754" s="11" t="s">
        <v>9</v>
      </c>
      <c r="B1754" s="12">
        <v>5.3428318351507187E-3</v>
      </c>
      <c r="C1754" s="12">
        <v>0.10507568717002869</v>
      </c>
      <c r="D1754" s="12">
        <v>0.56099730730056763</v>
      </c>
      <c r="E1754" s="12">
        <v>0.28495103120803833</v>
      </c>
      <c r="F1754" s="12">
        <v>4.3633125722408295E-2</v>
      </c>
    </row>
    <row r="1755" spans="1:6" x14ac:dyDescent="0.25">
      <c r="A1755" s="2" t="s">
        <v>820</v>
      </c>
      <c r="B1755" s="7"/>
      <c r="C1755" s="7"/>
      <c r="D1755" s="7"/>
      <c r="E1755" s="7"/>
      <c r="F1755" s="7"/>
    </row>
    <row r="1756" spans="1:6" x14ac:dyDescent="0.25">
      <c r="A1756" s="9" t="s">
        <v>7</v>
      </c>
      <c r="B1756" s="10">
        <v>1.2451171875E-2</v>
      </c>
      <c r="C1756" s="10">
        <v>0.167236328125</v>
      </c>
      <c r="D1756" s="10">
        <v>0.526611328125</v>
      </c>
      <c r="E1756" s="10">
        <v>0.265625</v>
      </c>
      <c r="F1756" s="10">
        <v>2.8076171875E-2</v>
      </c>
    </row>
    <row r="1757" spans="1:6" x14ac:dyDescent="0.25">
      <c r="A1757" s="11" t="s">
        <v>8</v>
      </c>
      <c r="B1757" s="12">
        <v>4.1666667908430099E-2</v>
      </c>
      <c r="C1757" s="12">
        <v>0.83333331346511841</v>
      </c>
      <c r="D1757" s="12">
        <v>8.3333335816860199E-2</v>
      </c>
      <c r="E1757" s="12">
        <v>0</v>
      </c>
      <c r="F1757" s="12">
        <v>4.1666667908430099E-2</v>
      </c>
    </row>
    <row r="1758" spans="1:6" x14ac:dyDescent="0.25">
      <c r="A1758" s="9" t="s">
        <v>9</v>
      </c>
      <c r="B1758" s="10">
        <v>1.2621358968317509E-2</v>
      </c>
      <c r="C1758" s="10">
        <v>0.17111650109291077</v>
      </c>
      <c r="D1758" s="10">
        <v>0.52402913570404053</v>
      </c>
      <c r="E1758" s="10">
        <v>0.26407766342163086</v>
      </c>
      <c r="F1758" s="10">
        <v>2.8155339881777763E-2</v>
      </c>
    </row>
    <row r="1759" spans="1:6" x14ac:dyDescent="0.25">
      <c r="A1759" s="2" t="s">
        <v>821</v>
      </c>
      <c r="B1759" s="7"/>
      <c r="C1759" s="7"/>
      <c r="D1759" s="7"/>
      <c r="E1759" s="7"/>
      <c r="F1759" s="7"/>
    </row>
    <row r="1760" spans="1:6" x14ac:dyDescent="0.25">
      <c r="A1760" s="11" t="s">
        <v>7</v>
      </c>
      <c r="B1760" s="12">
        <v>4.668534267693758E-3</v>
      </c>
      <c r="C1760" s="12">
        <v>8.3099909126758575E-2</v>
      </c>
      <c r="D1760" s="12">
        <v>0.62651729583740234</v>
      </c>
      <c r="E1760" s="12">
        <v>0.25490197539329529</v>
      </c>
      <c r="F1760" s="12">
        <v>3.0812324956059456E-2</v>
      </c>
    </row>
    <row r="1761" spans="1:6" x14ac:dyDescent="0.25">
      <c r="A1761" s="9" t="s">
        <v>8</v>
      </c>
      <c r="B1761" s="10">
        <v>3.7488285452127457E-3</v>
      </c>
      <c r="C1761" s="10">
        <v>7.3102153837680817E-2</v>
      </c>
      <c r="D1761" s="10">
        <v>0.47047796845436096</v>
      </c>
      <c r="E1761" s="10">
        <v>0.40299907326698303</v>
      </c>
      <c r="F1761" s="10">
        <v>4.9671977758407593E-2</v>
      </c>
    </row>
    <row r="1762" spans="1:6" x14ac:dyDescent="0.25">
      <c r="A1762" s="11" t="s">
        <v>9</v>
      </c>
      <c r="B1762" s="12">
        <v>4.2095417156815529E-3</v>
      </c>
      <c r="C1762" s="12">
        <v>7.8110381960868835E-2</v>
      </c>
      <c r="D1762" s="12">
        <v>0.54864358901977539</v>
      </c>
      <c r="E1762" s="12">
        <v>0.32881197333335876</v>
      </c>
      <c r="F1762" s="12">
        <v>4.0224507451057434E-2</v>
      </c>
    </row>
    <row r="1763" spans="1:6" x14ac:dyDescent="0.25">
      <c r="A1763" s="2" t="s">
        <v>822</v>
      </c>
      <c r="B1763" s="7"/>
      <c r="C1763" s="7"/>
      <c r="D1763" s="7"/>
      <c r="E1763" s="7"/>
      <c r="F1763" s="7"/>
    </row>
    <row r="1764" spans="1:6" x14ac:dyDescent="0.25">
      <c r="A1764" s="9" t="s">
        <v>7</v>
      </c>
      <c r="B1764" s="10">
        <v>9.8901102319359779E-3</v>
      </c>
      <c r="C1764" s="10">
        <v>0.13461539149284363</v>
      </c>
      <c r="D1764" s="10">
        <v>0.51648354530334473</v>
      </c>
      <c r="E1764" s="10">
        <v>0.28846153616905212</v>
      </c>
      <c r="F1764" s="10">
        <v>5.0549451261758804E-2</v>
      </c>
    </row>
    <row r="1765" spans="1:6" x14ac:dyDescent="0.25">
      <c r="A1765" s="11" t="s">
        <v>8</v>
      </c>
      <c r="B1765" s="12">
        <v>2.8649386018514633E-2</v>
      </c>
      <c r="C1765" s="12">
        <v>0.23601637780666351</v>
      </c>
      <c r="D1765" s="12">
        <v>0.49113231897354126</v>
      </c>
      <c r="E1765" s="12">
        <v>0.20190995931625366</v>
      </c>
      <c r="F1765" s="12">
        <v>4.2291950434446335E-2</v>
      </c>
    </row>
    <row r="1766" spans="1:6" x14ac:dyDescent="0.25">
      <c r="A1766" s="9" t="s">
        <v>9</v>
      </c>
      <c r="B1766" s="10">
        <v>1.5276146121323109E-2</v>
      </c>
      <c r="C1766" s="10">
        <v>0.16372895240783691</v>
      </c>
      <c r="D1766" s="10">
        <v>0.50920486450195313</v>
      </c>
      <c r="E1766" s="10">
        <v>0.26361143589019775</v>
      </c>
      <c r="F1766" s="10">
        <v>4.8178613185882568E-2</v>
      </c>
    </row>
    <row r="1767" spans="1:6" x14ac:dyDescent="0.25">
      <c r="A1767" s="2" t="s">
        <v>823</v>
      </c>
      <c r="B1767" s="7"/>
      <c r="C1767" s="7"/>
      <c r="D1767" s="7"/>
      <c r="E1767" s="7"/>
      <c r="F1767" s="7"/>
    </row>
    <row r="1768" spans="1:6" x14ac:dyDescent="0.25">
      <c r="A1768" s="11" t="s">
        <v>7</v>
      </c>
      <c r="B1768" s="12">
        <v>0</v>
      </c>
      <c r="C1768" s="12">
        <v>7.3170728981494904E-2</v>
      </c>
      <c r="D1768" s="12">
        <v>0.60975611209869385</v>
      </c>
      <c r="E1768" s="12">
        <v>0.29268291592597961</v>
      </c>
      <c r="F1768" s="12">
        <v>2.4390242993831635E-2</v>
      </c>
    </row>
    <row r="1769" spans="1:6" x14ac:dyDescent="0.25">
      <c r="A1769" s="9" t="s">
        <v>8</v>
      </c>
      <c r="B1769" s="10">
        <v>4.4117648154497147E-2</v>
      </c>
      <c r="C1769" s="10">
        <v>0.2391640841960907</v>
      </c>
      <c r="D1769" s="10">
        <v>0.51160991191864014</v>
      </c>
      <c r="E1769" s="10">
        <v>0.17569659650325775</v>
      </c>
      <c r="F1769" s="10">
        <v>2.9411764815449715E-2</v>
      </c>
    </row>
    <row r="1770" spans="1:6" x14ac:dyDescent="0.25">
      <c r="A1770" s="11" t="s">
        <v>9</v>
      </c>
      <c r="B1770" s="12">
        <v>4.2760688811540604E-2</v>
      </c>
      <c r="C1770" s="12">
        <v>0.23405851423740387</v>
      </c>
      <c r="D1770" s="12">
        <v>0.51462864875793457</v>
      </c>
      <c r="E1770" s="12">
        <v>0.17929482460021973</v>
      </c>
      <c r="F1770" s="12">
        <v>2.9257314279675484E-2</v>
      </c>
    </row>
    <row r="1771" spans="1:6" x14ac:dyDescent="0.25">
      <c r="A1771" s="2" t="s">
        <v>824</v>
      </c>
      <c r="B1771" s="7"/>
      <c r="C1771" s="7"/>
      <c r="D1771" s="7"/>
      <c r="E1771" s="7"/>
      <c r="F1771" s="7"/>
    </row>
    <row r="1772" spans="1:6" x14ac:dyDescent="0.25">
      <c r="A1772" s="9" t="s">
        <v>7</v>
      </c>
      <c r="B1772" s="10">
        <v>0</v>
      </c>
      <c r="C1772" s="10">
        <v>0</v>
      </c>
      <c r="D1772" s="10">
        <v>0.5</v>
      </c>
      <c r="E1772" s="10">
        <v>0.5</v>
      </c>
      <c r="F1772" s="10">
        <v>0</v>
      </c>
    </row>
    <row r="1773" spans="1:6" x14ac:dyDescent="0.25">
      <c r="A1773" s="11" t="s">
        <v>8</v>
      </c>
      <c r="B1773" s="12">
        <v>8.9869283139705658E-2</v>
      </c>
      <c r="C1773" s="12">
        <v>0.46078431606292725</v>
      </c>
      <c r="D1773" s="12">
        <v>0.34477123618125916</v>
      </c>
      <c r="E1773" s="12">
        <v>8.4967322647571564E-2</v>
      </c>
      <c r="F1773" s="12">
        <v>1.9607843831181526E-2</v>
      </c>
    </row>
    <row r="1774" spans="1:6" x14ac:dyDescent="0.25">
      <c r="A1774" s="9" t="s">
        <v>9</v>
      </c>
      <c r="B1774" s="10">
        <v>8.9285716414451599E-2</v>
      </c>
      <c r="C1774" s="10">
        <v>0.45779222249984741</v>
      </c>
      <c r="D1774" s="10">
        <v>0.34577921032905579</v>
      </c>
      <c r="E1774" s="10">
        <v>8.7662339210510254E-2</v>
      </c>
      <c r="F1774" s="10">
        <v>1.9480518996715546E-2</v>
      </c>
    </row>
    <row r="1775" spans="1:6" x14ac:dyDescent="0.25">
      <c r="A1775" s="2" t="s">
        <v>825</v>
      </c>
      <c r="B1775" s="7"/>
      <c r="C1775" s="7"/>
      <c r="D1775" s="7"/>
      <c r="E1775" s="7"/>
      <c r="F1775" s="7"/>
    </row>
    <row r="1776" spans="1:6" x14ac:dyDescent="0.25">
      <c r="A1776" s="11" t="s">
        <v>7</v>
      </c>
      <c r="B1776" s="12">
        <v>0</v>
      </c>
      <c r="C1776" s="12">
        <v>0.15909090638160706</v>
      </c>
      <c r="D1776" s="12">
        <v>0.59090906381607056</v>
      </c>
      <c r="E1776" s="12">
        <v>0.15909090638160706</v>
      </c>
      <c r="F1776" s="12">
        <v>9.0909093618392944E-2</v>
      </c>
    </row>
    <row r="1777" spans="1:6" x14ac:dyDescent="0.25">
      <c r="A1777" s="9" t="s">
        <v>8</v>
      </c>
      <c r="B1777" s="10">
        <v>5.3465347737073898E-2</v>
      </c>
      <c r="C1777" s="10">
        <v>0.25676566362380981</v>
      </c>
      <c r="D1777" s="10">
        <v>0.50297027826309204</v>
      </c>
      <c r="E1777" s="10">
        <v>0.15379537642002106</v>
      </c>
      <c r="F1777" s="10">
        <v>3.3003300428390503E-2</v>
      </c>
    </row>
    <row r="1778" spans="1:6" x14ac:dyDescent="0.25">
      <c r="A1778" s="11" t="s">
        <v>9</v>
      </c>
      <c r="B1778" s="12">
        <v>5.1956381648778915E-2</v>
      </c>
      <c r="C1778" s="12">
        <v>0.25400897860527039</v>
      </c>
      <c r="D1778" s="12">
        <v>0.50545221567153931</v>
      </c>
      <c r="E1778" s="12">
        <v>0.15394483506679535</v>
      </c>
      <c r="F1778" s="12">
        <v>3.4637589007616043E-2</v>
      </c>
    </row>
    <row r="1779" spans="1:6" x14ac:dyDescent="0.25">
      <c r="A1779" s="2" t="s">
        <v>826</v>
      </c>
      <c r="B1779" s="7"/>
      <c r="C1779" s="7"/>
      <c r="D1779" s="7"/>
      <c r="E1779" s="7"/>
      <c r="F1779" s="7"/>
    </row>
    <row r="1780" spans="1:6" x14ac:dyDescent="0.25">
      <c r="A1780" s="9" t="s">
        <v>7</v>
      </c>
      <c r="B1780" s="10">
        <v>0</v>
      </c>
      <c r="C1780" s="10">
        <v>0.17391304671764374</v>
      </c>
      <c r="D1780" s="10">
        <v>0.47826087474822998</v>
      </c>
      <c r="E1780" s="10">
        <v>0.34782609343528748</v>
      </c>
      <c r="F1780" s="10">
        <v>0</v>
      </c>
    </row>
    <row r="1781" spans="1:6" x14ac:dyDescent="0.25">
      <c r="A1781" s="11" t="s">
        <v>8</v>
      </c>
      <c r="B1781" s="12">
        <v>3.0723487958312035E-2</v>
      </c>
      <c r="C1781" s="12">
        <v>0.21209117770195007</v>
      </c>
      <c r="D1781" s="12">
        <v>0.47770068049430847</v>
      </c>
      <c r="E1781" s="12">
        <v>0.23191279172897339</v>
      </c>
      <c r="F1781" s="12">
        <v>4.7571852803230286E-2</v>
      </c>
    </row>
    <row r="1782" spans="1:6" x14ac:dyDescent="0.25">
      <c r="A1782" s="9" t="s">
        <v>9</v>
      </c>
      <c r="B1782" s="10">
        <v>3.0038759112358093E-2</v>
      </c>
      <c r="C1782" s="10">
        <v>0.21124030649662018</v>
      </c>
      <c r="D1782" s="10">
        <v>0.47771316766738892</v>
      </c>
      <c r="E1782" s="10">
        <v>0.23449611663818359</v>
      </c>
      <c r="F1782" s="10">
        <v>4.6511627733707428E-2</v>
      </c>
    </row>
    <row r="1783" spans="1:6" x14ac:dyDescent="0.25">
      <c r="A1783" s="2" t="s">
        <v>827</v>
      </c>
      <c r="B1783" s="7"/>
      <c r="C1783" s="7"/>
      <c r="D1783" s="7"/>
      <c r="E1783" s="7"/>
      <c r="F1783" s="7"/>
    </row>
    <row r="1784" spans="1:6" x14ac:dyDescent="0.25">
      <c r="A1784" s="11" t="s">
        <v>7</v>
      </c>
      <c r="B1784" s="12">
        <v>0</v>
      </c>
      <c r="C1784" s="12">
        <v>0.1428571492433548</v>
      </c>
      <c r="D1784" s="12">
        <v>0.5</v>
      </c>
      <c r="E1784" s="12">
        <v>0.3571428656578064</v>
      </c>
      <c r="F1784" s="12">
        <v>0</v>
      </c>
    </row>
    <row r="1785" spans="1:6" x14ac:dyDescent="0.25">
      <c r="A1785" s="9" t="s">
        <v>8</v>
      </c>
      <c r="B1785" s="10">
        <v>6.6834807395935059E-2</v>
      </c>
      <c r="C1785" s="10">
        <v>0.17906683683395386</v>
      </c>
      <c r="D1785" s="10">
        <v>0.47288775444030762</v>
      </c>
      <c r="E1785" s="10">
        <v>0.22824716567993164</v>
      </c>
      <c r="F1785" s="10">
        <v>5.2963428199291229E-2</v>
      </c>
    </row>
    <row r="1786" spans="1:6" x14ac:dyDescent="0.25">
      <c r="A1786" s="11" t="s">
        <v>9</v>
      </c>
      <c r="B1786" s="12">
        <v>6.5675340592861176E-2</v>
      </c>
      <c r="C1786" s="12">
        <v>0.17843866348266602</v>
      </c>
      <c r="D1786" s="12">
        <v>0.47335812449455261</v>
      </c>
      <c r="E1786" s="12">
        <v>0.230483278632164</v>
      </c>
      <c r="F1786" s="12">
        <v>5.2044611424207687E-2</v>
      </c>
    </row>
    <row r="1787" spans="1:6" x14ac:dyDescent="0.25">
      <c r="A1787" s="2" t="s">
        <v>828</v>
      </c>
      <c r="B1787" s="7"/>
      <c r="C1787" s="7"/>
      <c r="D1787" s="7"/>
      <c r="E1787" s="7"/>
      <c r="F1787" s="7"/>
    </row>
    <row r="1788" spans="1:6" x14ac:dyDescent="0.25">
      <c r="A1788" s="9" t="s">
        <v>7</v>
      </c>
      <c r="B1788" s="10">
        <v>0</v>
      </c>
      <c r="C1788" s="10">
        <v>0.35294118523597717</v>
      </c>
      <c r="D1788" s="10">
        <v>0.35294118523597717</v>
      </c>
      <c r="E1788" s="10">
        <v>0.29411765933036804</v>
      </c>
      <c r="F1788" s="10">
        <v>0</v>
      </c>
    </row>
    <row r="1789" spans="1:6" x14ac:dyDescent="0.25">
      <c r="A1789" s="11" t="s">
        <v>8</v>
      </c>
      <c r="B1789" s="12">
        <v>7.8431375324726105E-2</v>
      </c>
      <c r="C1789" s="12">
        <v>0.47525677084922791</v>
      </c>
      <c r="D1789" s="12">
        <v>0.37068161368370056</v>
      </c>
      <c r="E1789" s="12">
        <v>6.4425773918628693E-2</v>
      </c>
      <c r="F1789" s="12">
        <v>1.1204482056200504E-2</v>
      </c>
    </row>
    <row r="1790" spans="1:6" x14ac:dyDescent="0.25">
      <c r="A1790" s="9" t="s">
        <v>9</v>
      </c>
      <c r="B1790" s="10">
        <v>7.7205881476402283E-2</v>
      </c>
      <c r="C1790" s="10">
        <v>0.47334557771682739</v>
      </c>
      <c r="D1790" s="10">
        <v>0.37040442228317261</v>
      </c>
      <c r="E1790" s="10">
        <v>6.8014703691005707E-2</v>
      </c>
      <c r="F1790" s="10">
        <v>1.1029412038624287E-2</v>
      </c>
    </row>
    <row r="1791" spans="1:6" x14ac:dyDescent="0.25">
      <c r="A1791" s="2" t="s">
        <v>829</v>
      </c>
      <c r="B1791" s="7"/>
      <c r="C1791" s="7"/>
      <c r="D1791" s="7"/>
      <c r="E1791" s="7"/>
      <c r="F1791" s="7"/>
    </row>
    <row r="1792" spans="1:6" x14ac:dyDescent="0.25">
      <c r="A1792" s="11" t="s">
        <v>7</v>
      </c>
      <c r="B1792" s="12">
        <v>5.4441262036561966E-2</v>
      </c>
      <c r="C1792" s="12">
        <v>0.2550143301486969</v>
      </c>
      <c r="D1792" s="12">
        <v>0.49570199847221375</v>
      </c>
      <c r="E1792" s="12">
        <v>0.17478510737419128</v>
      </c>
      <c r="F1792" s="12">
        <v>2.0057305693626404E-2</v>
      </c>
    </row>
    <row r="1793" spans="1:6" x14ac:dyDescent="0.25">
      <c r="A1793" s="9" t="s">
        <v>8</v>
      </c>
      <c r="B1793" s="10">
        <v>9.902200847864151E-2</v>
      </c>
      <c r="C1793" s="10">
        <v>0.4193153977394104</v>
      </c>
      <c r="D1793" s="10">
        <v>0.36308068037033081</v>
      </c>
      <c r="E1793" s="10">
        <v>0.10391198098659515</v>
      </c>
      <c r="F1793" s="10">
        <v>1.4669926837086678E-2</v>
      </c>
    </row>
    <row r="1794" spans="1:6" x14ac:dyDescent="0.25">
      <c r="A1794" s="11" t="s">
        <v>9</v>
      </c>
      <c r="B1794" s="12">
        <v>8.5689805448055267E-2</v>
      </c>
      <c r="C1794" s="12">
        <v>0.37017995119094849</v>
      </c>
      <c r="D1794" s="12">
        <v>0.40274208784103394</v>
      </c>
      <c r="E1794" s="12">
        <v>0.12510710954666138</v>
      </c>
      <c r="F1794" s="12">
        <v>1.6281062737107277E-2</v>
      </c>
    </row>
    <row r="1795" spans="1:6" x14ac:dyDescent="0.25">
      <c r="A1795" s="2" t="s">
        <v>830</v>
      </c>
      <c r="B1795" s="7"/>
      <c r="C1795" s="7"/>
      <c r="D1795" s="7"/>
      <c r="E1795" s="7"/>
      <c r="F1795" s="7"/>
    </row>
    <row r="1796" spans="1:6" x14ac:dyDescent="0.25">
      <c r="A1796" s="9" t="s">
        <v>7</v>
      </c>
      <c r="B1796" s="10">
        <v>0</v>
      </c>
      <c r="C1796" s="10">
        <v>0.1428571492433548</v>
      </c>
      <c r="D1796" s="10">
        <v>0.4285714328289032</v>
      </c>
      <c r="E1796" s="10">
        <v>0.4285714328289032</v>
      </c>
      <c r="F1796" s="10">
        <v>0</v>
      </c>
    </row>
    <row r="1797" spans="1:6" x14ac:dyDescent="0.25">
      <c r="A1797" s="11" t="s">
        <v>8</v>
      </c>
      <c r="B1797" s="12">
        <v>0.12215477973222733</v>
      </c>
      <c r="C1797" s="12">
        <v>0.34522002935409546</v>
      </c>
      <c r="D1797" s="12">
        <v>0.37481030821800232</v>
      </c>
      <c r="E1797" s="12">
        <v>0.13808801770210266</v>
      </c>
      <c r="F1797" s="12">
        <v>1.9726859405636787E-2</v>
      </c>
    </row>
    <row r="1798" spans="1:6" x14ac:dyDescent="0.25">
      <c r="A1798" s="9" t="s">
        <v>9</v>
      </c>
      <c r="B1798" s="10">
        <v>0.12023898214101791</v>
      </c>
      <c r="C1798" s="10">
        <v>0.34204629063606262</v>
      </c>
      <c r="D1798" s="10">
        <v>0.375653475522995</v>
      </c>
      <c r="E1798" s="10">
        <v>0.1426437646150589</v>
      </c>
      <c r="F1798" s="10">
        <v>1.9417475908994675E-2</v>
      </c>
    </row>
    <row r="1799" spans="1:6" x14ac:dyDescent="0.25">
      <c r="A1799" s="2" t="s">
        <v>831</v>
      </c>
      <c r="B1799" s="7"/>
      <c r="C1799" s="7"/>
      <c r="D1799" s="7"/>
      <c r="E1799" s="7"/>
      <c r="F1799" s="7"/>
    </row>
    <row r="1800" spans="1:6" x14ac:dyDescent="0.25">
      <c r="A1800" s="11" t="s">
        <v>7</v>
      </c>
      <c r="B1800" s="12">
        <v>0</v>
      </c>
      <c r="C1800" s="12">
        <v>0.40000000596046448</v>
      </c>
      <c r="D1800" s="12">
        <v>0.60000002384185791</v>
      </c>
      <c r="E1800" s="12">
        <v>0</v>
      </c>
      <c r="F1800" s="12">
        <v>0</v>
      </c>
    </row>
    <row r="1801" spans="1:6" x14ac:dyDescent="0.25">
      <c r="A1801" s="9" t="s">
        <v>8</v>
      </c>
      <c r="B1801" s="10">
        <v>7.508532702922821E-2</v>
      </c>
      <c r="C1801" s="10">
        <v>0.34982934594154358</v>
      </c>
      <c r="D1801" s="10">
        <v>0.39761093258857727</v>
      </c>
      <c r="E1801" s="10">
        <v>0.12798634171485901</v>
      </c>
      <c r="F1801" s="10">
        <v>4.948805645108223E-2</v>
      </c>
    </row>
    <row r="1802" spans="1:6" x14ac:dyDescent="0.25">
      <c r="A1802" s="11" t="s">
        <v>9</v>
      </c>
      <c r="B1802" s="12">
        <v>7.4450083076953888E-2</v>
      </c>
      <c r="C1802" s="12">
        <v>0.35025382041931152</v>
      </c>
      <c r="D1802" s="12">
        <v>0.39932319521903992</v>
      </c>
      <c r="E1802" s="12">
        <v>0.12690354883670807</v>
      </c>
      <c r="F1802" s="12">
        <v>4.9069374799728394E-2</v>
      </c>
    </row>
    <row r="1803" spans="1:6" x14ac:dyDescent="0.25">
      <c r="A1803" s="2" t="s">
        <v>832</v>
      </c>
      <c r="B1803" s="7"/>
      <c r="C1803" s="7"/>
      <c r="D1803" s="7"/>
      <c r="E1803" s="7"/>
      <c r="F1803" s="7"/>
    </row>
    <row r="1804" spans="1:6" x14ac:dyDescent="0.25">
      <c r="A1804" s="9" t="s">
        <v>7</v>
      </c>
      <c r="B1804" s="10">
        <v>3.5714287310838699E-2</v>
      </c>
      <c r="C1804" s="10">
        <v>0.20408163964748383</v>
      </c>
      <c r="D1804" s="10">
        <v>0.48979592323303223</v>
      </c>
      <c r="E1804" s="10">
        <v>0.24489796161651611</v>
      </c>
      <c r="F1804" s="10">
        <v>2.5510204955935478E-2</v>
      </c>
    </row>
    <row r="1805" spans="1:6" x14ac:dyDescent="0.25">
      <c r="A1805" s="11" t="s">
        <v>8</v>
      </c>
      <c r="B1805" s="12">
        <v>9.6153847873210907E-2</v>
      </c>
      <c r="C1805" s="12">
        <v>0.37339743971824646</v>
      </c>
      <c r="D1805" s="12">
        <v>0.36217948794364929</v>
      </c>
      <c r="E1805" s="12">
        <v>0.14743590354919434</v>
      </c>
      <c r="F1805" s="12">
        <v>2.083333395421505E-2</v>
      </c>
    </row>
    <row r="1806" spans="1:6" x14ac:dyDescent="0.25">
      <c r="A1806" s="9" t="s">
        <v>9</v>
      </c>
      <c r="B1806" s="10">
        <v>8.1707313656806946E-2</v>
      </c>
      <c r="C1806" s="10">
        <v>0.33292683959007263</v>
      </c>
      <c r="D1806" s="10">
        <v>0.39268293976783752</v>
      </c>
      <c r="E1806" s="10">
        <v>0.17073170840740204</v>
      </c>
      <c r="F1806" s="10">
        <v>2.1951219066977501E-2</v>
      </c>
    </row>
    <row r="1807" spans="1:6" x14ac:dyDescent="0.25">
      <c r="A1807" s="2" t="s">
        <v>833</v>
      </c>
      <c r="B1807" s="7"/>
      <c r="C1807" s="7"/>
      <c r="D1807" s="7"/>
      <c r="E1807" s="7"/>
      <c r="F1807" s="7"/>
    </row>
    <row r="1808" spans="1:6" x14ac:dyDescent="0.25">
      <c r="A1808" s="11" t="s">
        <v>8</v>
      </c>
      <c r="B1808" s="12">
        <v>7.3170728981494904E-2</v>
      </c>
      <c r="C1808" s="12">
        <v>0.30956849455833435</v>
      </c>
      <c r="D1808" s="12">
        <v>0.46529081463813782</v>
      </c>
      <c r="E1808" s="12">
        <v>0.12195122241973877</v>
      </c>
      <c r="F1808" s="12">
        <v>3.001876175403595E-2</v>
      </c>
    </row>
    <row r="1809" spans="1:6" x14ac:dyDescent="0.25">
      <c r="A1809" s="9" t="s">
        <v>9</v>
      </c>
      <c r="B1809" s="10">
        <v>7.3170728981494904E-2</v>
      </c>
      <c r="C1809" s="10">
        <v>0.30956849455833435</v>
      </c>
      <c r="D1809" s="10">
        <v>0.46529081463813782</v>
      </c>
      <c r="E1809" s="10">
        <v>0.12195122241973877</v>
      </c>
      <c r="F1809" s="10">
        <v>3.001876175403595E-2</v>
      </c>
    </row>
    <row r="1810" spans="1:6" x14ac:dyDescent="0.25">
      <c r="A1810" s="2" t="s">
        <v>834</v>
      </c>
      <c r="B1810" s="7"/>
      <c r="C1810" s="7"/>
      <c r="D1810" s="7"/>
      <c r="E1810" s="7"/>
      <c r="F1810" s="7"/>
    </row>
    <row r="1811" spans="1:6" x14ac:dyDescent="0.25">
      <c r="A1811" s="11" t="s">
        <v>7</v>
      </c>
      <c r="B1811" s="12">
        <v>0</v>
      </c>
      <c r="C1811" s="12">
        <v>0</v>
      </c>
      <c r="D1811" s="12">
        <v>1</v>
      </c>
      <c r="E1811" s="12">
        <v>0</v>
      </c>
      <c r="F1811" s="12">
        <v>0</v>
      </c>
    </row>
    <row r="1812" spans="1:6" x14ac:dyDescent="0.25">
      <c r="A1812" s="9" t="s">
        <v>8</v>
      </c>
      <c r="B1812" s="10">
        <v>3.8724374026060104E-2</v>
      </c>
      <c r="C1812" s="10">
        <v>0.32346242666244507</v>
      </c>
      <c r="D1812" s="10">
        <v>0.49430525302886963</v>
      </c>
      <c r="E1812" s="10">
        <v>0.11617311835289001</v>
      </c>
      <c r="F1812" s="10">
        <v>2.7334852144122124E-2</v>
      </c>
    </row>
    <row r="1813" spans="1:6" x14ac:dyDescent="0.25">
      <c r="A1813" s="11" t="s">
        <v>9</v>
      </c>
      <c r="B1813" s="12">
        <v>3.8548752665519714E-2</v>
      </c>
      <c r="C1813" s="12">
        <v>0.32199546694755554</v>
      </c>
      <c r="D1813" s="12">
        <v>0.49659863114356995</v>
      </c>
      <c r="E1813" s="12">
        <v>0.11564625799655914</v>
      </c>
      <c r="F1813" s="12">
        <v>2.7210883796215057E-2</v>
      </c>
    </row>
    <row r="1814" spans="1:6" x14ac:dyDescent="0.25">
      <c r="A1814" s="2" t="s">
        <v>835</v>
      </c>
      <c r="B1814" s="7"/>
      <c r="C1814" s="7"/>
      <c r="D1814" s="7"/>
      <c r="E1814" s="7"/>
      <c r="F1814" s="7"/>
    </row>
    <row r="1815" spans="1:6" x14ac:dyDescent="0.25">
      <c r="A1815" s="9" t="s">
        <v>7</v>
      </c>
      <c r="B1815" s="10">
        <v>0</v>
      </c>
      <c r="C1815" s="10">
        <v>0</v>
      </c>
      <c r="D1815" s="10">
        <v>0.60000002384185791</v>
      </c>
      <c r="E1815" s="10">
        <v>0.40000000596046448</v>
      </c>
      <c r="F1815" s="10">
        <v>0</v>
      </c>
    </row>
    <row r="1816" spans="1:6" x14ac:dyDescent="0.25">
      <c r="A1816" s="11" t="s">
        <v>8</v>
      </c>
      <c r="B1816" s="12">
        <v>0.13399504125118256</v>
      </c>
      <c r="C1816" s="12">
        <v>0.34491315484046936</v>
      </c>
      <c r="D1816" s="12">
        <v>0.36228287220001221</v>
      </c>
      <c r="E1816" s="12">
        <v>0.10669974982738495</v>
      </c>
      <c r="F1816" s="12">
        <v>5.2109181880950928E-2</v>
      </c>
    </row>
    <row r="1817" spans="1:6" x14ac:dyDescent="0.25">
      <c r="A1817" s="9" t="s">
        <v>9</v>
      </c>
      <c r="B1817" s="10">
        <v>0.13235294818878174</v>
      </c>
      <c r="C1817" s="10">
        <v>0.34068626165390015</v>
      </c>
      <c r="D1817" s="10">
        <v>0.36519607901573181</v>
      </c>
      <c r="E1817" s="10">
        <v>0.11029411852359772</v>
      </c>
      <c r="F1817" s="10">
        <v>5.1470588892698288E-2</v>
      </c>
    </row>
    <row r="1818" spans="1:6" x14ac:dyDescent="0.25">
      <c r="A1818" s="2" t="s">
        <v>836</v>
      </c>
      <c r="B1818" s="7"/>
      <c r="C1818" s="7"/>
      <c r="D1818" s="7"/>
      <c r="E1818" s="7"/>
      <c r="F1818" s="7"/>
    </row>
    <row r="1819" spans="1:6" x14ac:dyDescent="0.25">
      <c r="A1819" s="11" t="s">
        <v>7</v>
      </c>
      <c r="B1819" s="12">
        <v>0</v>
      </c>
      <c r="C1819" s="12">
        <v>0.20000000298023224</v>
      </c>
      <c r="D1819" s="12">
        <v>0.69999998807907104</v>
      </c>
      <c r="E1819" s="12">
        <v>0.10000000149011612</v>
      </c>
      <c r="F1819" s="12">
        <v>0</v>
      </c>
    </row>
    <row r="1820" spans="1:6" x14ac:dyDescent="0.25">
      <c r="A1820" s="9" t="s">
        <v>8</v>
      </c>
      <c r="B1820" s="10">
        <v>6.84647336602211E-2</v>
      </c>
      <c r="C1820" s="10">
        <v>0.29253113269805908</v>
      </c>
      <c r="D1820" s="10">
        <v>0.31639003753662109</v>
      </c>
      <c r="E1820" s="10">
        <v>0.16908714175224304</v>
      </c>
      <c r="F1820" s="10">
        <v>0.15352697670459747</v>
      </c>
    </row>
    <row r="1821" spans="1:6" x14ac:dyDescent="0.25">
      <c r="A1821" s="11" t="s">
        <v>9</v>
      </c>
      <c r="B1821" s="12">
        <v>6.7761808633804321E-2</v>
      </c>
      <c r="C1821" s="12">
        <v>0.29158109426498413</v>
      </c>
      <c r="D1821" s="12">
        <v>0.32032853364944458</v>
      </c>
      <c r="E1821" s="12">
        <v>0.16837781667709351</v>
      </c>
      <c r="F1821" s="12">
        <v>0.15195071697235107</v>
      </c>
    </row>
    <row r="1822" spans="1:6" x14ac:dyDescent="0.25">
      <c r="A1822" s="2" t="s">
        <v>837</v>
      </c>
      <c r="B1822" s="7"/>
      <c r="C1822" s="7"/>
      <c r="D1822" s="7"/>
      <c r="E1822" s="7"/>
      <c r="F1822" s="7"/>
    </row>
    <row r="1823" spans="1:6" x14ac:dyDescent="0.25">
      <c r="A1823" s="9" t="s">
        <v>7</v>
      </c>
      <c r="B1823" s="10">
        <v>5.775076150894165E-2</v>
      </c>
      <c r="C1823" s="10">
        <v>0.27431610226631165</v>
      </c>
      <c r="D1823" s="10">
        <v>0.43844985961914063</v>
      </c>
      <c r="E1823" s="10">
        <v>0.19604863226413727</v>
      </c>
      <c r="F1823" s="10">
        <v>3.3434651792049408E-2</v>
      </c>
    </row>
    <row r="1824" spans="1:6" x14ac:dyDescent="0.25">
      <c r="A1824" s="11" t="s">
        <v>8</v>
      </c>
      <c r="B1824" s="12">
        <v>7.1428574621677399E-2</v>
      </c>
      <c r="C1824" s="12">
        <v>0.27857142686843872</v>
      </c>
      <c r="D1824" s="12">
        <v>0.3571428656578064</v>
      </c>
      <c r="E1824" s="12">
        <v>0.19285714626312256</v>
      </c>
      <c r="F1824" s="12">
        <v>0.10000000149011612</v>
      </c>
    </row>
    <row r="1825" spans="1:6" x14ac:dyDescent="0.25">
      <c r="A1825" s="9" t="s">
        <v>9</v>
      </c>
      <c r="B1825" s="10">
        <v>5.9065934270620346E-2</v>
      </c>
      <c r="C1825" s="10">
        <v>0.2747252881526947</v>
      </c>
      <c r="D1825" s="10">
        <v>0.43063187599182129</v>
      </c>
      <c r="E1825" s="10">
        <v>0.19574175775051117</v>
      </c>
      <c r="F1825" s="10">
        <v>3.9835166186094284E-2</v>
      </c>
    </row>
    <row r="1826" spans="1:6" x14ac:dyDescent="0.25">
      <c r="A1826" s="2" t="s">
        <v>838</v>
      </c>
      <c r="B1826" s="7"/>
      <c r="C1826" s="7"/>
      <c r="D1826" s="7"/>
      <c r="E1826" s="7"/>
      <c r="F1826" s="7"/>
    </row>
    <row r="1827" spans="1:6" x14ac:dyDescent="0.25">
      <c r="A1827" s="11" t="s">
        <v>7</v>
      </c>
      <c r="B1827" s="12">
        <v>0</v>
      </c>
      <c r="C1827" s="12">
        <v>0</v>
      </c>
      <c r="D1827" s="12">
        <v>0.4285714328289032</v>
      </c>
      <c r="E1827" s="12">
        <v>0.57142859697341919</v>
      </c>
      <c r="F1827" s="12">
        <v>0</v>
      </c>
    </row>
    <row r="1828" spans="1:6" x14ac:dyDescent="0.25">
      <c r="A1828" s="9" t="s">
        <v>8</v>
      </c>
      <c r="B1828" s="10">
        <v>8.3735913038253784E-2</v>
      </c>
      <c r="C1828" s="10">
        <v>0.37681159377098083</v>
      </c>
      <c r="D1828" s="10">
        <v>0.40418678522109985</v>
      </c>
      <c r="E1828" s="10">
        <v>0.11916264146566391</v>
      </c>
      <c r="F1828" s="10">
        <v>1.6103059053421021E-2</v>
      </c>
    </row>
    <row r="1829" spans="1:6" x14ac:dyDescent="0.25">
      <c r="A1829" s="11" t="s">
        <v>9</v>
      </c>
      <c r="B1829" s="12">
        <v>8.2802549004554749E-2</v>
      </c>
      <c r="C1829" s="12">
        <v>0.37261146306991577</v>
      </c>
      <c r="D1829" s="12">
        <v>0.40445861220359802</v>
      </c>
      <c r="E1829" s="12">
        <v>0.12420382350683212</v>
      </c>
      <c r="F1829" s="12">
        <v>1.5923567116260529E-2</v>
      </c>
    </row>
    <row r="1830" spans="1:6" x14ac:dyDescent="0.25">
      <c r="A1830" s="2" t="s">
        <v>839</v>
      </c>
      <c r="B1830" s="7"/>
      <c r="C1830" s="7"/>
      <c r="D1830" s="7"/>
      <c r="E1830" s="7"/>
      <c r="F1830" s="7"/>
    </row>
    <row r="1831" spans="1:6" x14ac:dyDescent="0.25">
      <c r="A1831" s="9" t="s">
        <v>7</v>
      </c>
      <c r="B1831" s="10">
        <v>1.6213519498705864E-2</v>
      </c>
      <c r="C1831" s="10">
        <v>0.22299824655056</v>
      </c>
      <c r="D1831" s="10">
        <v>0.52631580829620361</v>
      </c>
      <c r="E1831" s="10">
        <v>0.18857569992542267</v>
      </c>
      <c r="F1831" s="10">
        <v>4.5896731317043304E-2</v>
      </c>
    </row>
    <row r="1832" spans="1:6" x14ac:dyDescent="0.25">
      <c r="A1832" s="11" t="s">
        <v>9</v>
      </c>
      <c r="B1832" s="12">
        <v>1.6213519498705864E-2</v>
      </c>
      <c r="C1832" s="12">
        <v>0.22299824655056</v>
      </c>
      <c r="D1832" s="12">
        <v>0.52631580829620361</v>
      </c>
      <c r="E1832" s="12">
        <v>0.18857569992542267</v>
      </c>
      <c r="F1832" s="12">
        <v>4.5896731317043304E-2</v>
      </c>
    </row>
    <row r="1833" spans="1:6" x14ac:dyDescent="0.25">
      <c r="A1833" s="2" t="s">
        <v>840</v>
      </c>
      <c r="B1833" s="7"/>
      <c r="C1833" s="7"/>
      <c r="D1833" s="7"/>
      <c r="E1833" s="7"/>
      <c r="F1833" s="7"/>
    </row>
    <row r="1834" spans="1:6" x14ac:dyDescent="0.25">
      <c r="A1834" s="9" t="s">
        <v>7</v>
      </c>
      <c r="B1834" s="10">
        <v>2.0255863666534424E-2</v>
      </c>
      <c r="C1834" s="10">
        <v>0.31663113832473755</v>
      </c>
      <c r="D1834" s="10">
        <v>0.53731346130371094</v>
      </c>
      <c r="E1834" s="10">
        <v>0.11300639808177948</v>
      </c>
      <c r="F1834" s="10">
        <v>1.2793176807463169E-2</v>
      </c>
    </row>
    <row r="1835" spans="1:6" x14ac:dyDescent="0.25">
      <c r="A1835" s="11" t="s">
        <v>8</v>
      </c>
      <c r="B1835" s="12">
        <v>1.5418502502143383E-2</v>
      </c>
      <c r="C1835" s="12">
        <v>0.25330397486686707</v>
      </c>
      <c r="D1835" s="12">
        <v>0.54845815896987915</v>
      </c>
      <c r="E1835" s="12">
        <v>0.13876652717590332</v>
      </c>
      <c r="F1835" s="12">
        <v>4.4052861630916595E-2</v>
      </c>
    </row>
    <row r="1836" spans="1:6" x14ac:dyDescent="0.25">
      <c r="A1836" s="9" t="s">
        <v>9</v>
      </c>
      <c r="B1836" s="10">
        <v>1.8678160384297371E-2</v>
      </c>
      <c r="C1836" s="10">
        <v>0.29597702622413635</v>
      </c>
      <c r="D1836" s="10">
        <v>0.54094827175140381</v>
      </c>
      <c r="E1836" s="10">
        <v>0.12140804529190063</v>
      </c>
      <c r="F1836" s="10">
        <v>2.2988505661487579E-2</v>
      </c>
    </row>
    <row r="1837" spans="1:6" x14ac:dyDescent="0.25">
      <c r="A1837" s="2" t="s">
        <v>841</v>
      </c>
      <c r="B1837" s="7"/>
      <c r="C1837" s="7"/>
      <c r="D1837" s="7"/>
      <c r="E1837" s="7"/>
      <c r="F1837" s="7"/>
    </row>
    <row r="1838" spans="1:6" x14ac:dyDescent="0.25">
      <c r="A1838" s="11" t="s">
        <v>7</v>
      </c>
      <c r="B1838" s="12">
        <v>2.2900763899087906E-2</v>
      </c>
      <c r="C1838" s="12">
        <v>0.27905005216598511</v>
      </c>
      <c r="D1838" s="12">
        <v>0.53944021463394165</v>
      </c>
      <c r="E1838" s="12">
        <v>0.12722645699977875</v>
      </c>
      <c r="F1838" s="12">
        <v>3.1382527202367783E-2</v>
      </c>
    </row>
    <row r="1839" spans="1:6" x14ac:dyDescent="0.25">
      <c r="A1839" s="9" t="s">
        <v>9</v>
      </c>
      <c r="B1839" s="10">
        <v>2.2900763899087906E-2</v>
      </c>
      <c r="C1839" s="10">
        <v>0.27905005216598511</v>
      </c>
      <c r="D1839" s="10">
        <v>0.53944021463394165</v>
      </c>
      <c r="E1839" s="10">
        <v>0.12722645699977875</v>
      </c>
      <c r="F1839" s="10">
        <v>3.1382527202367783E-2</v>
      </c>
    </row>
    <row r="1840" spans="1:6" x14ac:dyDescent="0.25">
      <c r="A1840" s="2" t="s">
        <v>842</v>
      </c>
      <c r="B1840" s="7"/>
      <c r="C1840" s="7"/>
      <c r="D1840" s="7"/>
      <c r="E1840" s="7"/>
      <c r="F1840" s="7"/>
    </row>
    <row r="1841" spans="1:6" x14ac:dyDescent="0.25">
      <c r="A1841" s="11" t="s">
        <v>7</v>
      </c>
      <c r="B1841" s="12">
        <v>3.3739455044269562E-2</v>
      </c>
      <c r="C1841" s="12">
        <v>0.23336456716060638</v>
      </c>
      <c r="D1841" s="12">
        <v>0.60543578863143921</v>
      </c>
      <c r="E1841" s="12">
        <v>9.6532337367534637E-2</v>
      </c>
      <c r="F1841" s="12">
        <v>3.0927835032343864E-2</v>
      </c>
    </row>
    <row r="1842" spans="1:6" x14ac:dyDescent="0.25">
      <c r="A1842" s="9" t="s">
        <v>8</v>
      </c>
      <c r="B1842" s="10">
        <v>4.2105264961719513E-2</v>
      </c>
      <c r="C1842" s="10">
        <v>0.21052631735801697</v>
      </c>
      <c r="D1842" s="10">
        <v>0.5157894492149353</v>
      </c>
      <c r="E1842" s="10">
        <v>0.16842105984687805</v>
      </c>
      <c r="F1842" s="10">
        <v>6.3157893717288971E-2</v>
      </c>
    </row>
    <row r="1843" spans="1:6" x14ac:dyDescent="0.25">
      <c r="A1843" s="11" t="s">
        <v>9</v>
      </c>
      <c r="B1843" s="12">
        <v>3.4423407167196274E-2</v>
      </c>
      <c r="C1843" s="12">
        <v>0.23149742186069489</v>
      </c>
      <c r="D1843" s="12">
        <v>0.5981067419052124</v>
      </c>
      <c r="E1843" s="12">
        <v>0.10240963846445084</v>
      </c>
      <c r="F1843" s="12">
        <v>3.3562824130058289E-2</v>
      </c>
    </row>
    <row r="1844" spans="1:6" x14ac:dyDescent="0.25">
      <c r="A1844" s="2" t="s">
        <v>843</v>
      </c>
      <c r="B1844" s="7"/>
      <c r="C1844" s="7"/>
      <c r="D1844" s="7"/>
      <c r="E1844" s="7"/>
      <c r="F1844" s="7"/>
    </row>
    <row r="1845" spans="1:6" x14ac:dyDescent="0.25">
      <c r="A1845" s="9" t="s">
        <v>7</v>
      </c>
      <c r="B1845" s="10">
        <v>2.4390242993831635E-2</v>
      </c>
      <c r="C1845" s="10">
        <v>0.30182927846908569</v>
      </c>
      <c r="D1845" s="10">
        <v>0.42987805604934692</v>
      </c>
      <c r="E1845" s="10">
        <v>0.22256097197532654</v>
      </c>
      <c r="F1845" s="10">
        <v>2.1341463550925255E-2</v>
      </c>
    </row>
    <row r="1846" spans="1:6" x14ac:dyDescent="0.25">
      <c r="A1846" s="11" t="s">
        <v>8</v>
      </c>
      <c r="B1846" s="12">
        <v>6.4285717904567719E-2</v>
      </c>
      <c r="C1846" s="12">
        <v>0.33214285969734192</v>
      </c>
      <c r="D1846" s="12">
        <v>0.45357143878936768</v>
      </c>
      <c r="E1846" s="12">
        <v>0.125</v>
      </c>
      <c r="F1846" s="12">
        <v>2.500000037252903E-2</v>
      </c>
    </row>
    <row r="1847" spans="1:6" x14ac:dyDescent="0.25">
      <c r="A1847" s="9" t="s">
        <v>9</v>
      </c>
      <c r="B1847" s="10">
        <v>4.2763158679008484E-2</v>
      </c>
      <c r="C1847" s="10">
        <v>0.31578946113586426</v>
      </c>
      <c r="D1847" s="10">
        <v>0.44078946113586426</v>
      </c>
      <c r="E1847" s="10">
        <v>0.17763157188892365</v>
      </c>
      <c r="F1847" s="10">
        <v>2.3026315495371819E-2</v>
      </c>
    </row>
    <row r="1848" spans="1:6" x14ac:dyDescent="0.25">
      <c r="A1848" s="2" t="s">
        <v>844</v>
      </c>
      <c r="B1848" s="7"/>
      <c r="C1848" s="7"/>
      <c r="D1848" s="7"/>
      <c r="E1848" s="7"/>
      <c r="F1848" s="7"/>
    </row>
    <row r="1849" spans="1:6" x14ac:dyDescent="0.25">
      <c r="A1849" s="11" t="s">
        <v>7</v>
      </c>
      <c r="B1849" s="12">
        <v>1.300812978297472E-2</v>
      </c>
      <c r="C1849" s="12">
        <v>0.13604335486888885</v>
      </c>
      <c r="D1849" s="12">
        <v>0.63577234745025635</v>
      </c>
      <c r="E1849" s="12">
        <v>0.18482384085655212</v>
      </c>
      <c r="F1849" s="12">
        <v>3.0352303758263588E-2</v>
      </c>
    </row>
    <row r="1850" spans="1:6" x14ac:dyDescent="0.25">
      <c r="A1850" s="9" t="s">
        <v>9</v>
      </c>
      <c r="B1850" s="10">
        <v>1.300812978297472E-2</v>
      </c>
      <c r="C1850" s="10">
        <v>0.13604335486888885</v>
      </c>
      <c r="D1850" s="10">
        <v>0.63577234745025635</v>
      </c>
      <c r="E1850" s="10">
        <v>0.18482384085655212</v>
      </c>
      <c r="F1850" s="10">
        <v>3.0352303758263588E-2</v>
      </c>
    </row>
    <row r="1851" spans="1:6" x14ac:dyDescent="0.25">
      <c r="A1851" s="2" t="s">
        <v>845</v>
      </c>
      <c r="B1851" s="7"/>
      <c r="C1851" s="7"/>
      <c r="D1851" s="7"/>
      <c r="E1851" s="7"/>
      <c r="F1851" s="7"/>
    </row>
    <row r="1852" spans="1:6" x14ac:dyDescent="0.25">
      <c r="A1852" s="11" t="s">
        <v>7</v>
      </c>
      <c r="B1852" s="12">
        <v>0</v>
      </c>
      <c r="C1852" s="12">
        <v>0</v>
      </c>
      <c r="D1852" s="12">
        <v>0.3333333432674408</v>
      </c>
      <c r="E1852" s="12">
        <v>0.66666668653488159</v>
      </c>
      <c r="F1852" s="12">
        <v>0</v>
      </c>
    </row>
    <row r="1853" spans="1:6" x14ac:dyDescent="0.25">
      <c r="A1853" s="9" t="s">
        <v>8</v>
      </c>
      <c r="B1853" s="10">
        <v>4.2462844401597977E-2</v>
      </c>
      <c r="C1853" s="10">
        <v>0.19532908499240875</v>
      </c>
      <c r="D1853" s="10">
        <v>0.57749468088150024</v>
      </c>
      <c r="E1853" s="10">
        <v>0.15074309706687927</v>
      </c>
      <c r="F1853" s="10">
        <v>3.397027775645256E-2</v>
      </c>
    </row>
    <row r="1854" spans="1:6" x14ac:dyDescent="0.25">
      <c r="A1854" s="11" t="s">
        <v>9</v>
      </c>
      <c r="B1854" s="12">
        <v>4.2194094508886337E-2</v>
      </c>
      <c r="C1854" s="12">
        <v>0.19409282505512238</v>
      </c>
      <c r="D1854" s="12">
        <v>0.57594937086105347</v>
      </c>
      <c r="E1854" s="12">
        <v>0.15400843322277069</v>
      </c>
      <c r="F1854" s="12">
        <v>3.3755272626876831E-2</v>
      </c>
    </row>
    <row r="1855" spans="1:6" x14ac:dyDescent="0.25">
      <c r="A1855" s="2" t="s">
        <v>846</v>
      </c>
      <c r="B1855" s="7"/>
      <c r="C1855" s="7"/>
      <c r="D1855" s="7"/>
      <c r="E1855" s="7"/>
      <c r="F1855" s="7"/>
    </row>
    <row r="1856" spans="1:6" x14ac:dyDescent="0.25">
      <c r="A1856" s="9" t="s">
        <v>7</v>
      </c>
      <c r="B1856" s="10">
        <v>2.1739130839705467E-2</v>
      </c>
      <c r="C1856" s="10">
        <v>0.25</v>
      </c>
      <c r="D1856" s="10">
        <v>0.51086956262588501</v>
      </c>
      <c r="E1856" s="10">
        <v>0.17934782803058624</v>
      </c>
      <c r="F1856" s="10">
        <v>3.8043476641178131E-2</v>
      </c>
    </row>
    <row r="1857" spans="1:6" x14ac:dyDescent="0.25">
      <c r="A1857" s="11" t="s">
        <v>8</v>
      </c>
      <c r="B1857" s="12">
        <v>3.5971224308013916E-2</v>
      </c>
      <c r="C1857" s="12">
        <v>0.264748215675354</v>
      </c>
      <c r="D1857" s="12">
        <v>0.49208632111549377</v>
      </c>
      <c r="E1857" s="12">
        <v>0.17410072684288025</v>
      </c>
      <c r="F1857" s="12">
        <v>3.309352695941925E-2</v>
      </c>
    </row>
    <row r="1858" spans="1:6" x14ac:dyDescent="0.25">
      <c r="A1858" s="9" t="s">
        <v>9</v>
      </c>
      <c r="B1858" s="10">
        <v>3.2992035150527954E-2</v>
      </c>
      <c r="C1858" s="10">
        <v>0.26166099309921265</v>
      </c>
      <c r="D1858" s="10">
        <v>0.49601820111274719</v>
      </c>
      <c r="E1858" s="10">
        <v>0.17519909143447876</v>
      </c>
      <c r="F1858" s="10">
        <v>3.4129694104194641E-2</v>
      </c>
    </row>
    <row r="1859" spans="1:6" x14ac:dyDescent="0.25">
      <c r="A1859" s="2" t="s">
        <v>847</v>
      </c>
      <c r="B1859" s="7"/>
      <c r="C1859" s="7"/>
      <c r="D1859" s="7"/>
      <c r="E1859" s="7"/>
      <c r="F1859" s="7"/>
    </row>
    <row r="1860" spans="1:6" x14ac:dyDescent="0.25">
      <c r="A1860" s="11" t="s">
        <v>7</v>
      </c>
      <c r="B1860" s="12">
        <v>0</v>
      </c>
      <c r="C1860" s="12">
        <v>0</v>
      </c>
      <c r="D1860" s="12">
        <v>0</v>
      </c>
      <c r="E1860" s="12">
        <v>1</v>
      </c>
      <c r="F1860" s="12">
        <v>0</v>
      </c>
    </row>
    <row r="1861" spans="1:6" x14ac:dyDescent="0.25">
      <c r="A1861" s="9" t="s">
        <v>8</v>
      </c>
      <c r="B1861" s="10">
        <v>4.9773756414651871E-2</v>
      </c>
      <c r="C1861" s="10">
        <v>0.33182504773139954</v>
      </c>
      <c r="D1861" s="10">
        <v>0.4268476665019989</v>
      </c>
      <c r="E1861" s="10">
        <v>0.15686275064945221</v>
      </c>
      <c r="F1861" s="10">
        <v>3.4690801054239273E-2</v>
      </c>
    </row>
    <row r="1862" spans="1:6" x14ac:dyDescent="0.25">
      <c r="A1862" s="11" t="s">
        <v>9</v>
      </c>
      <c r="B1862" s="12">
        <v>4.969879612326622E-2</v>
      </c>
      <c r="C1862" s="12">
        <v>0.33132529258728027</v>
      </c>
      <c r="D1862" s="12">
        <v>0.42620483040809631</v>
      </c>
      <c r="E1862" s="12">
        <v>0.15813252329826355</v>
      </c>
      <c r="F1862" s="12">
        <v>3.4638553857803345E-2</v>
      </c>
    </row>
    <row r="1863" spans="1:6" x14ac:dyDescent="0.25">
      <c r="A1863" s="2" t="s">
        <v>848</v>
      </c>
      <c r="B1863" s="7"/>
      <c r="C1863" s="7"/>
      <c r="D1863" s="7"/>
      <c r="E1863" s="7"/>
      <c r="F1863" s="7"/>
    </row>
    <row r="1864" spans="1:6" x14ac:dyDescent="0.25">
      <c r="A1864" s="9" t="s">
        <v>7</v>
      </c>
      <c r="B1864" s="10">
        <v>0</v>
      </c>
      <c r="C1864" s="10">
        <v>0</v>
      </c>
      <c r="D1864" s="10">
        <v>0.8571428656578064</v>
      </c>
      <c r="E1864" s="10">
        <v>0.1428571492433548</v>
      </c>
      <c r="F1864" s="10">
        <v>0</v>
      </c>
    </row>
    <row r="1865" spans="1:6" x14ac:dyDescent="0.25">
      <c r="A1865" s="11" t="s">
        <v>8</v>
      </c>
      <c r="B1865" s="12">
        <v>3.9334341883659363E-2</v>
      </c>
      <c r="C1865" s="12">
        <v>0.2965204119682312</v>
      </c>
      <c r="D1865" s="12">
        <v>0.47655066847801208</v>
      </c>
      <c r="E1865" s="12">
        <v>0.15885022282600403</v>
      </c>
      <c r="F1865" s="12">
        <v>2.8744326904416084E-2</v>
      </c>
    </row>
    <row r="1866" spans="1:6" x14ac:dyDescent="0.25">
      <c r="A1866" s="9" t="s">
        <v>9</v>
      </c>
      <c r="B1866" s="10">
        <v>3.8922157138586044E-2</v>
      </c>
      <c r="C1866" s="10">
        <v>0.29341316223144531</v>
      </c>
      <c r="D1866" s="10">
        <v>0.48053893446922302</v>
      </c>
      <c r="E1866" s="10">
        <v>0.15868262946605682</v>
      </c>
      <c r="F1866" s="10">
        <v>2.8443112969398499E-2</v>
      </c>
    </row>
    <row r="1867" spans="1:6" x14ac:dyDescent="0.25">
      <c r="A1867" s="2" t="s">
        <v>849</v>
      </c>
      <c r="B1867" s="7"/>
      <c r="C1867" s="7"/>
      <c r="D1867" s="7"/>
      <c r="E1867" s="7"/>
      <c r="F1867" s="7"/>
    </row>
    <row r="1868" spans="1:6" x14ac:dyDescent="0.25">
      <c r="A1868" s="11" t="s">
        <v>7</v>
      </c>
      <c r="B1868" s="12">
        <v>8.1967208534479141E-3</v>
      </c>
      <c r="C1868" s="12">
        <v>7.3770493268966675E-2</v>
      </c>
      <c r="D1868" s="12">
        <v>0.63114756345748901</v>
      </c>
      <c r="E1868" s="12">
        <v>0.26229506731033325</v>
      </c>
      <c r="F1868" s="12">
        <v>2.4590164422988892E-2</v>
      </c>
    </row>
    <row r="1869" spans="1:6" x14ac:dyDescent="0.25">
      <c r="A1869" s="9" t="s">
        <v>8</v>
      </c>
      <c r="B1869" s="10">
        <v>1.603982225060463E-2</v>
      </c>
      <c r="C1869" s="10">
        <v>0.20962388813495636</v>
      </c>
      <c r="D1869" s="10">
        <v>0.62610620260238647</v>
      </c>
      <c r="E1869" s="10">
        <v>0.12942478060722351</v>
      </c>
      <c r="F1869" s="10">
        <v>1.8805310130119324E-2</v>
      </c>
    </row>
    <row r="1870" spans="1:6" x14ac:dyDescent="0.25">
      <c r="A1870" s="11" t="s">
        <v>9</v>
      </c>
      <c r="B1870" s="12">
        <v>1.5544041059911251E-2</v>
      </c>
      <c r="C1870" s="12">
        <v>0.20103627443313599</v>
      </c>
      <c r="D1870" s="12">
        <v>0.62642484903335571</v>
      </c>
      <c r="E1870" s="12">
        <v>0.13782383501529694</v>
      </c>
      <c r="F1870" s="12">
        <v>1.9170984625816345E-2</v>
      </c>
    </row>
    <row r="1871" spans="1:6" x14ac:dyDescent="0.25">
      <c r="A1871" s="2" t="s">
        <v>850</v>
      </c>
      <c r="B1871" s="7"/>
      <c r="C1871" s="7"/>
      <c r="D1871" s="7"/>
      <c r="E1871" s="7"/>
      <c r="F1871" s="7"/>
    </row>
    <row r="1872" spans="1:6" x14ac:dyDescent="0.25">
      <c r="A1872" s="9" t="s">
        <v>7</v>
      </c>
      <c r="B1872" s="10">
        <v>0</v>
      </c>
      <c r="C1872" s="10">
        <v>0.10000000149011612</v>
      </c>
      <c r="D1872" s="10">
        <v>0.30000001192092896</v>
      </c>
      <c r="E1872" s="10">
        <v>0.60000002384185791</v>
      </c>
      <c r="F1872" s="10">
        <v>0</v>
      </c>
    </row>
    <row r="1873" spans="1:6" x14ac:dyDescent="0.25">
      <c r="A1873" s="11" t="s">
        <v>8</v>
      </c>
      <c r="B1873" s="12">
        <v>5.8295965194702148E-2</v>
      </c>
      <c r="C1873" s="12">
        <v>0.27578476071357727</v>
      </c>
      <c r="D1873" s="12">
        <v>0.54932737350463867</v>
      </c>
      <c r="E1873" s="12">
        <v>0.10538116842508316</v>
      </c>
      <c r="F1873" s="12">
        <v>1.1210761964321136E-2</v>
      </c>
    </row>
    <row r="1874" spans="1:6" x14ac:dyDescent="0.25">
      <c r="A1874" s="9" t="s">
        <v>9</v>
      </c>
      <c r="B1874" s="10">
        <v>5.701754242181778E-2</v>
      </c>
      <c r="C1874" s="10">
        <v>0.27192983031272888</v>
      </c>
      <c r="D1874" s="10">
        <v>0.54385966062545776</v>
      </c>
      <c r="E1874" s="10">
        <v>0.11622807383537292</v>
      </c>
      <c r="F1874" s="10">
        <v>1.0964912362396717E-2</v>
      </c>
    </row>
    <row r="1875" spans="1:6" x14ac:dyDescent="0.25">
      <c r="A1875" s="2" t="s">
        <v>851</v>
      </c>
      <c r="B1875" s="7"/>
      <c r="C1875" s="7"/>
      <c r="D1875" s="7"/>
      <c r="E1875" s="7"/>
      <c r="F1875" s="7"/>
    </row>
    <row r="1876" spans="1:6" x14ac:dyDescent="0.25">
      <c r="A1876" s="11" t="s">
        <v>7</v>
      </c>
      <c r="B1876" s="12">
        <v>0</v>
      </c>
      <c r="C1876" s="12">
        <v>8.3333335816860199E-2</v>
      </c>
      <c r="D1876" s="12">
        <v>0.5</v>
      </c>
      <c r="E1876" s="12">
        <v>0.4166666567325592</v>
      </c>
      <c r="F1876" s="12">
        <v>0</v>
      </c>
    </row>
    <row r="1877" spans="1:6" x14ac:dyDescent="0.25">
      <c r="A1877" s="9" t="s">
        <v>8</v>
      </c>
      <c r="B1877" s="10">
        <v>7.5391180813312531E-2</v>
      </c>
      <c r="C1877" s="10">
        <v>0.39829301834106445</v>
      </c>
      <c r="D1877" s="10">
        <v>0.33001422882080078</v>
      </c>
      <c r="E1877" s="10">
        <v>0.17211948335170746</v>
      </c>
      <c r="F1877" s="10">
        <v>2.4182077497243881E-2</v>
      </c>
    </row>
    <row r="1878" spans="1:6" x14ac:dyDescent="0.25">
      <c r="A1878" s="11" t="s">
        <v>9</v>
      </c>
      <c r="B1878" s="12">
        <v>7.4125871062278748E-2</v>
      </c>
      <c r="C1878" s="12">
        <v>0.39300698041915894</v>
      </c>
      <c r="D1878" s="12">
        <v>0.33286714553833008</v>
      </c>
      <c r="E1878" s="12">
        <v>0.17622376978397369</v>
      </c>
      <c r="F1878" s="12">
        <v>2.3776223883032799E-2</v>
      </c>
    </row>
    <row r="1879" spans="1:6" x14ac:dyDescent="0.25">
      <c r="A1879" s="2" t="s">
        <v>852</v>
      </c>
      <c r="B1879" s="7"/>
      <c r="C1879" s="7"/>
      <c r="D1879" s="7"/>
      <c r="E1879" s="7"/>
      <c r="F1879" s="7"/>
    </row>
    <row r="1880" spans="1:6" x14ac:dyDescent="0.25">
      <c r="A1880" s="9" t="s">
        <v>7</v>
      </c>
      <c r="B1880" s="10">
        <v>0</v>
      </c>
      <c r="C1880" s="10">
        <v>0</v>
      </c>
      <c r="D1880" s="10">
        <v>0.71428573131561279</v>
      </c>
      <c r="E1880" s="10">
        <v>0.28571429848670959</v>
      </c>
      <c r="F1880" s="10">
        <v>0</v>
      </c>
    </row>
    <row r="1881" spans="1:6" x14ac:dyDescent="0.25">
      <c r="A1881" s="11" t="s">
        <v>8</v>
      </c>
      <c r="B1881" s="12">
        <v>2.2908367216587067E-2</v>
      </c>
      <c r="C1881" s="12">
        <v>0.31772908568382263</v>
      </c>
      <c r="D1881" s="12">
        <v>0.50099599361419678</v>
      </c>
      <c r="E1881" s="12">
        <v>0.1374502032995224</v>
      </c>
      <c r="F1881" s="12">
        <v>2.091633528470993E-2</v>
      </c>
    </row>
    <row r="1882" spans="1:6" x14ac:dyDescent="0.25">
      <c r="A1882" s="9" t="s">
        <v>9</v>
      </c>
      <c r="B1882" s="10">
        <v>2.2593319416046143E-2</v>
      </c>
      <c r="C1882" s="10">
        <v>0.31335952877998352</v>
      </c>
      <c r="D1882" s="10">
        <v>0.5039292573928833</v>
      </c>
      <c r="E1882" s="10">
        <v>0.13948918879032135</v>
      </c>
      <c r="F1882" s="10">
        <v>2.0628683269023895E-2</v>
      </c>
    </row>
    <row r="1883" spans="1:6" x14ac:dyDescent="0.25">
      <c r="A1883" s="2" t="s">
        <v>853</v>
      </c>
      <c r="B1883" s="7"/>
      <c r="C1883" s="7"/>
      <c r="D1883" s="7"/>
      <c r="E1883" s="7"/>
      <c r="F1883" s="7"/>
    </row>
    <row r="1884" spans="1:6" x14ac:dyDescent="0.25">
      <c r="A1884" s="11" t="s">
        <v>7</v>
      </c>
      <c r="B1884" s="12">
        <v>0</v>
      </c>
      <c r="C1884" s="12">
        <v>0.5</v>
      </c>
      <c r="D1884" s="12">
        <v>0</v>
      </c>
      <c r="E1884" s="12">
        <v>0.5</v>
      </c>
      <c r="F1884" s="12">
        <v>0</v>
      </c>
    </row>
    <row r="1885" spans="1:6" x14ac:dyDescent="0.25">
      <c r="A1885" s="9" t="s">
        <v>8</v>
      </c>
      <c r="B1885" s="10">
        <v>0.11320754885673523</v>
      </c>
      <c r="C1885" s="10">
        <v>0.4371069073677063</v>
      </c>
      <c r="D1885" s="10">
        <v>0.34591194987297058</v>
      </c>
      <c r="E1885" s="10">
        <v>9.4339624047279358E-2</v>
      </c>
      <c r="F1885" s="10">
        <v>9.4339624047279358E-3</v>
      </c>
    </row>
    <row r="1886" spans="1:6" x14ac:dyDescent="0.25">
      <c r="A1886" s="11" t="s">
        <v>9</v>
      </c>
      <c r="B1886" s="12">
        <v>0.11249999701976776</v>
      </c>
      <c r="C1886" s="12">
        <v>0.4375</v>
      </c>
      <c r="D1886" s="12">
        <v>0.34375</v>
      </c>
      <c r="E1886" s="12">
        <v>9.6874997019767761E-2</v>
      </c>
      <c r="F1886" s="12">
        <v>9.3750003725290298E-3</v>
      </c>
    </row>
    <row r="1887" spans="1:6" x14ac:dyDescent="0.25">
      <c r="A1887" s="2" t="s">
        <v>854</v>
      </c>
      <c r="B1887" s="7"/>
      <c r="C1887" s="7"/>
      <c r="D1887" s="7"/>
      <c r="E1887" s="7"/>
      <c r="F1887" s="7"/>
    </row>
    <row r="1888" spans="1:6" x14ac:dyDescent="0.25">
      <c r="A1888" s="9" t="s">
        <v>7</v>
      </c>
      <c r="B1888" s="10">
        <v>0</v>
      </c>
      <c r="C1888" s="10">
        <v>0.20000000298023224</v>
      </c>
      <c r="D1888" s="10">
        <v>0.40000000596046448</v>
      </c>
      <c r="E1888" s="10">
        <v>0.40000000596046448</v>
      </c>
      <c r="F1888" s="10">
        <v>0</v>
      </c>
    </row>
    <row r="1889" spans="1:6" x14ac:dyDescent="0.25">
      <c r="A1889" s="11" t="s">
        <v>8</v>
      </c>
      <c r="B1889" s="12">
        <v>5.0583656877279282E-2</v>
      </c>
      <c r="C1889" s="12">
        <v>0.42023345828056335</v>
      </c>
      <c r="D1889" s="12">
        <v>0.33852139115333557</v>
      </c>
      <c r="E1889" s="12">
        <v>0.1906614750623703</v>
      </c>
      <c r="F1889" s="12">
        <v>0</v>
      </c>
    </row>
    <row r="1890" spans="1:6" x14ac:dyDescent="0.25">
      <c r="A1890" s="9" t="s">
        <v>9</v>
      </c>
      <c r="B1890" s="10">
        <v>5.0096340477466583E-2</v>
      </c>
      <c r="C1890" s="10">
        <v>0.41811174154281616</v>
      </c>
      <c r="D1890" s="10">
        <v>0.33911368250846863</v>
      </c>
      <c r="E1890" s="10">
        <v>0.19267822802066803</v>
      </c>
      <c r="F1890" s="10">
        <v>0</v>
      </c>
    </row>
    <row r="1891" spans="1:6" x14ac:dyDescent="0.25">
      <c r="A1891" s="2" t="s">
        <v>855</v>
      </c>
      <c r="B1891" s="7"/>
      <c r="C1891" s="7"/>
      <c r="D1891" s="7"/>
      <c r="E1891" s="7"/>
      <c r="F1891" s="7"/>
    </row>
    <row r="1892" spans="1:6" x14ac:dyDescent="0.25">
      <c r="A1892" s="11" t="s">
        <v>7</v>
      </c>
      <c r="B1892" s="12">
        <v>0</v>
      </c>
      <c r="C1892" s="12">
        <v>7.6923079788684845E-2</v>
      </c>
      <c r="D1892" s="12">
        <v>0.46153846383094788</v>
      </c>
      <c r="E1892" s="12">
        <v>0.30769231915473938</v>
      </c>
      <c r="F1892" s="12">
        <v>0.15384615957736969</v>
      </c>
    </row>
    <row r="1893" spans="1:6" x14ac:dyDescent="0.25">
      <c r="A1893" s="9" t="s">
        <v>8</v>
      </c>
      <c r="B1893" s="10">
        <v>1.2121211737394333E-2</v>
      </c>
      <c r="C1893" s="10">
        <v>0.49818181991577148</v>
      </c>
      <c r="D1893" s="10">
        <v>0.35030302405357361</v>
      </c>
      <c r="E1893" s="10">
        <v>0.11030302941799164</v>
      </c>
      <c r="F1893" s="10">
        <v>2.9090909287333488E-2</v>
      </c>
    </row>
    <row r="1894" spans="1:6" x14ac:dyDescent="0.25">
      <c r="A1894" s="11" t="s">
        <v>9</v>
      </c>
      <c r="B1894" s="12">
        <v>1.1933173984289169E-2</v>
      </c>
      <c r="C1894" s="12">
        <v>0.49164676666259766</v>
      </c>
      <c r="D1894" s="12">
        <v>0.35202863812446594</v>
      </c>
      <c r="E1894" s="12">
        <v>0.11336515843868256</v>
      </c>
      <c r="F1894" s="12">
        <v>3.102625347673893E-2</v>
      </c>
    </row>
    <row r="1895" spans="1:6" x14ac:dyDescent="0.25">
      <c r="A1895" s="2" t="s">
        <v>856</v>
      </c>
      <c r="B1895" s="7"/>
      <c r="C1895" s="7"/>
      <c r="D1895" s="7"/>
      <c r="E1895" s="7"/>
      <c r="F1895" s="7"/>
    </row>
    <row r="1896" spans="1:6" x14ac:dyDescent="0.25">
      <c r="A1896" s="9" t="s">
        <v>7</v>
      </c>
      <c r="B1896" s="10">
        <v>0</v>
      </c>
      <c r="C1896" s="10">
        <v>0.125</v>
      </c>
      <c r="D1896" s="10">
        <v>0.375</v>
      </c>
      <c r="E1896" s="10">
        <v>0.5</v>
      </c>
      <c r="F1896" s="10">
        <v>0</v>
      </c>
    </row>
    <row r="1897" spans="1:6" x14ac:dyDescent="0.25">
      <c r="A1897" s="11" t="s">
        <v>8</v>
      </c>
      <c r="B1897" s="12">
        <v>0.1309734582901001</v>
      </c>
      <c r="C1897" s="12">
        <v>0.5592920184135437</v>
      </c>
      <c r="D1897" s="12">
        <v>0.21061946451663971</v>
      </c>
      <c r="E1897" s="12">
        <v>9.0265490114688873E-2</v>
      </c>
      <c r="F1897" s="12">
        <v>8.849557489156723E-3</v>
      </c>
    </row>
    <row r="1898" spans="1:6" x14ac:dyDescent="0.25">
      <c r="A1898" s="9" t="s">
        <v>9</v>
      </c>
      <c r="B1898" s="10">
        <v>0.12914484739303589</v>
      </c>
      <c r="C1898" s="10">
        <v>0.55322861671447754</v>
      </c>
      <c r="D1898" s="10">
        <v>0.21291448175907135</v>
      </c>
      <c r="E1898" s="10">
        <v>9.5986038446426392E-2</v>
      </c>
      <c r="F1898" s="10">
        <v>8.7260035797953606E-3</v>
      </c>
    </row>
    <row r="1899" spans="1:6" x14ac:dyDescent="0.25">
      <c r="A1899" s="2" t="s">
        <v>857</v>
      </c>
      <c r="B1899" s="7"/>
      <c r="C1899" s="7"/>
      <c r="D1899" s="7"/>
      <c r="E1899" s="7"/>
      <c r="F1899" s="7"/>
    </row>
    <row r="1900" spans="1:6" x14ac:dyDescent="0.25">
      <c r="A1900" s="11" t="s">
        <v>7</v>
      </c>
      <c r="B1900" s="12">
        <v>0</v>
      </c>
      <c r="C1900" s="12">
        <v>1</v>
      </c>
      <c r="D1900" s="12">
        <v>0</v>
      </c>
      <c r="E1900" s="12">
        <v>0</v>
      </c>
      <c r="F1900" s="12">
        <v>0</v>
      </c>
    </row>
    <row r="1901" spans="1:6" x14ac:dyDescent="0.25">
      <c r="A1901" s="9" t="s">
        <v>8</v>
      </c>
      <c r="B1901" s="10">
        <v>8.3044983446598053E-2</v>
      </c>
      <c r="C1901" s="10">
        <v>0.40830451250076294</v>
      </c>
      <c r="D1901" s="10">
        <v>0.40830451250076294</v>
      </c>
      <c r="E1901" s="10">
        <v>7.9584777355194092E-2</v>
      </c>
      <c r="F1901" s="10">
        <v>2.0761245861649513E-2</v>
      </c>
    </row>
    <row r="1902" spans="1:6" x14ac:dyDescent="0.25">
      <c r="A1902" s="11" t="s">
        <v>9</v>
      </c>
      <c r="B1902" s="12">
        <v>8.2758620381355286E-2</v>
      </c>
      <c r="C1902" s="12">
        <v>0.41034483909606934</v>
      </c>
      <c r="D1902" s="12">
        <v>0.40689656138420105</v>
      </c>
      <c r="E1902" s="12">
        <v>7.9310342669487E-2</v>
      </c>
      <c r="F1902" s="12">
        <v>2.0689655095338821E-2</v>
      </c>
    </row>
    <row r="1903" spans="1:6" x14ac:dyDescent="0.25">
      <c r="A1903" s="2" t="s">
        <v>858</v>
      </c>
      <c r="B1903" s="7"/>
      <c r="C1903" s="7"/>
      <c r="D1903" s="7"/>
      <c r="E1903" s="7"/>
      <c r="F1903" s="7"/>
    </row>
    <row r="1904" spans="1:6" x14ac:dyDescent="0.25">
      <c r="A1904" s="9" t="s">
        <v>7</v>
      </c>
      <c r="B1904" s="10">
        <v>1.5104018151760101E-2</v>
      </c>
      <c r="C1904" s="10">
        <v>0.22456540167331696</v>
      </c>
      <c r="D1904" s="10">
        <v>0.58991163969039917</v>
      </c>
      <c r="E1904" s="10">
        <v>0.15189512073993683</v>
      </c>
      <c r="F1904" s="10">
        <v>1.8523795530200005E-2</v>
      </c>
    </row>
    <row r="1905" spans="1:6" x14ac:dyDescent="0.25">
      <c r="A1905" s="11" t="s">
        <v>9</v>
      </c>
      <c r="B1905" s="12">
        <v>1.5104018151760101E-2</v>
      </c>
      <c r="C1905" s="12">
        <v>0.22456540167331696</v>
      </c>
      <c r="D1905" s="12">
        <v>0.58991163969039917</v>
      </c>
      <c r="E1905" s="12">
        <v>0.15189512073993683</v>
      </c>
      <c r="F1905" s="12">
        <v>1.8523795530200005E-2</v>
      </c>
    </row>
    <row r="1906" spans="1:6" x14ac:dyDescent="0.25">
      <c r="A1906" s="2" t="s">
        <v>859</v>
      </c>
      <c r="B1906" s="7"/>
      <c r="C1906" s="7"/>
      <c r="D1906" s="7"/>
      <c r="E1906" s="7"/>
      <c r="F1906" s="7"/>
    </row>
    <row r="1907" spans="1:6" x14ac:dyDescent="0.25">
      <c r="A1907" s="9" t="s">
        <v>7</v>
      </c>
      <c r="B1907" s="10">
        <v>0</v>
      </c>
      <c r="C1907" s="10">
        <v>0.375</v>
      </c>
      <c r="D1907" s="10">
        <v>0.3125</v>
      </c>
      <c r="E1907" s="10">
        <v>0.3125</v>
      </c>
      <c r="F1907" s="10">
        <v>0</v>
      </c>
    </row>
    <row r="1908" spans="1:6" x14ac:dyDescent="0.25">
      <c r="A1908" s="11" t="s">
        <v>8</v>
      </c>
      <c r="B1908" s="12">
        <v>3.5211268812417984E-2</v>
      </c>
      <c r="C1908" s="12">
        <v>0.29577463865280151</v>
      </c>
      <c r="D1908" s="12">
        <v>0.4612676203250885</v>
      </c>
      <c r="E1908" s="12">
        <v>0.17840375006198883</v>
      </c>
      <c r="F1908" s="12">
        <v>2.9342722147703171E-2</v>
      </c>
    </row>
    <row r="1909" spans="1:6" x14ac:dyDescent="0.25">
      <c r="A1909" s="9" t="s">
        <v>9</v>
      </c>
      <c r="B1909" s="10">
        <v>3.4562211483716965E-2</v>
      </c>
      <c r="C1909" s="10">
        <v>0.29723501205444336</v>
      </c>
      <c r="D1909" s="10">
        <v>0.45852535963058472</v>
      </c>
      <c r="E1909" s="10">
        <v>0.18087556958198547</v>
      </c>
      <c r="F1909" s="10">
        <v>2.8801843523979187E-2</v>
      </c>
    </row>
    <row r="1910" spans="1:6" x14ac:dyDescent="0.25">
      <c r="A1910" s="2" t="s">
        <v>860</v>
      </c>
      <c r="B1910" s="7"/>
      <c r="C1910" s="7"/>
      <c r="D1910" s="7"/>
      <c r="E1910" s="7"/>
      <c r="F1910" s="7"/>
    </row>
    <row r="1911" spans="1:6" x14ac:dyDescent="0.25">
      <c r="A1911" s="11" t="s">
        <v>7</v>
      </c>
      <c r="B1911" s="12">
        <v>0</v>
      </c>
      <c r="C1911" s="12">
        <v>6.6666670143604279E-2</v>
      </c>
      <c r="D1911" s="12">
        <v>0.26666668057441711</v>
      </c>
      <c r="E1911" s="12">
        <v>0.60000002384185791</v>
      </c>
      <c r="F1911" s="12">
        <v>6.6666670143604279E-2</v>
      </c>
    </row>
    <row r="1912" spans="1:6" x14ac:dyDescent="0.25">
      <c r="A1912" s="9" t="s">
        <v>8</v>
      </c>
      <c r="B1912" s="10">
        <v>2.9619181528687477E-2</v>
      </c>
      <c r="C1912" s="10">
        <v>0.24471086263656616</v>
      </c>
      <c r="D1912" s="10">
        <v>0.51833570003509521</v>
      </c>
      <c r="E1912" s="10">
        <v>0.17912553250789642</v>
      </c>
      <c r="F1912" s="10">
        <v>2.8208743780851364E-2</v>
      </c>
    </row>
    <row r="1913" spans="1:6" x14ac:dyDescent="0.25">
      <c r="A1913" s="11" t="s">
        <v>9</v>
      </c>
      <c r="B1913" s="12">
        <v>2.9309142380952835E-2</v>
      </c>
      <c r="C1913" s="12">
        <v>0.24284717440605164</v>
      </c>
      <c r="D1913" s="12">
        <v>0.51570135354995728</v>
      </c>
      <c r="E1913" s="12">
        <v>0.18353106081485748</v>
      </c>
      <c r="F1913" s="12">
        <v>2.8611304238438606E-2</v>
      </c>
    </row>
    <row r="1914" spans="1:6" x14ac:dyDescent="0.25">
      <c r="A1914" s="2" t="s">
        <v>861</v>
      </c>
      <c r="B1914" s="7"/>
      <c r="C1914" s="7"/>
      <c r="D1914" s="7"/>
      <c r="E1914" s="7"/>
      <c r="F1914" s="7"/>
    </row>
    <row r="1915" spans="1:6" x14ac:dyDescent="0.25">
      <c r="A1915" s="9" t="s">
        <v>7</v>
      </c>
      <c r="B1915" s="10">
        <v>1.0204081423580647E-2</v>
      </c>
      <c r="C1915" s="10">
        <v>0.20722134411334991</v>
      </c>
      <c r="D1915" s="10">
        <v>0.56397175788879395</v>
      </c>
      <c r="E1915" s="10">
        <v>0.19270016252994537</v>
      </c>
      <c r="F1915" s="10">
        <v>2.5902668014168739E-2</v>
      </c>
    </row>
    <row r="1916" spans="1:6" x14ac:dyDescent="0.25">
      <c r="A1916" s="11" t="s">
        <v>8</v>
      </c>
      <c r="B1916" s="12">
        <v>0</v>
      </c>
      <c r="C1916" s="12">
        <v>1</v>
      </c>
      <c r="D1916" s="12">
        <v>0</v>
      </c>
      <c r="E1916" s="12">
        <v>0</v>
      </c>
      <c r="F1916" s="12">
        <v>0</v>
      </c>
    </row>
    <row r="1917" spans="1:6" x14ac:dyDescent="0.25">
      <c r="A1917" s="9" t="s">
        <v>9</v>
      </c>
      <c r="B1917" s="10">
        <v>1.0200078599154949E-2</v>
      </c>
      <c r="C1917" s="10">
        <v>0.2075323611497879</v>
      </c>
      <c r="D1917" s="10">
        <v>0.5637505054473877</v>
      </c>
      <c r="E1917" s="10">
        <v>0.19262455403804779</v>
      </c>
      <c r="F1917" s="10">
        <v>2.5892507284879684E-2</v>
      </c>
    </row>
    <row r="1918" spans="1:6" x14ac:dyDescent="0.25">
      <c r="A1918" s="2" t="s">
        <v>862</v>
      </c>
      <c r="B1918" s="7"/>
      <c r="C1918" s="7"/>
      <c r="D1918" s="7"/>
      <c r="E1918" s="7"/>
      <c r="F1918" s="7"/>
    </row>
    <row r="1919" spans="1:6" x14ac:dyDescent="0.25">
      <c r="A1919" s="11" t="s">
        <v>7</v>
      </c>
      <c r="B1919" s="12">
        <v>1.1525060050189495E-2</v>
      </c>
      <c r="C1919" s="12">
        <v>0.1884213387966156</v>
      </c>
      <c r="D1919" s="12">
        <v>0.58080941438674927</v>
      </c>
      <c r="E1919" s="12">
        <v>0.20128652453422546</v>
      </c>
      <c r="F1919" s="12">
        <v>1.7957651987671852E-2</v>
      </c>
    </row>
    <row r="1920" spans="1:6" x14ac:dyDescent="0.25">
      <c r="A1920" s="9" t="s">
        <v>9</v>
      </c>
      <c r="B1920" s="10">
        <v>1.1525060050189495E-2</v>
      </c>
      <c r="C1920" s="10">
        <v>0.1884213387966156</v>
      </c>
      <c r="D1920" s="10">
        <v>0.58080941438674927</v>
      </c>
      <c r="E1920" s="10">
        <v>0.20128652453422546</v>
      </c>
      <c r="F1920" s="10">
        <v>1.7957651987671852E-2</v>
      </c>
    </row>
    <row r="1921" spans="1:6" x14ac:dyDescent="0.25">
      <c r="A1921" s="2" t="s">
        <v>863</v>
      </c>
      <c r="B1921" s="7"/>
      <c r="C1921" s="7"/>
      <c r="D1921" s="7"/>
      <c r="E1921" s="7"/>
      <c r="F1921" s="7"/>
    </row>
    <row r="1922" spans="1:6" x14ac:dyDescent="0.25">
      <c r="A1922" s="11" t="s">
        <v>7</v>
      </c>
      <c r="B1922" s="12">
        <v>5.518763791769743E-3</v>
      </c>
      <c r="C1922" s="12">
        <v>0.2731788158416748</v>
      </c>
      <c r="D1922" s="12">
        <v>0.47406181693077087</v>
      </c>
      <c r="E1922" s="12">
        <v>0.20750552415847778</v>
      </c>
      <c r="F1922" s="12">
        <v>3.9735101163387299E-2</v>
      </c>
    </row>
    <row r="1923" spans="1:6" x14ac:dyDescent="0.25">
      <c r="A1923" s="9" t="s">
        <v>8</v>
      </c>
      <c r="B1923" s="10">
        <v>0</v>
      </c>
      <c r="C1923" s="10">
        <v>0.1428571492433548</v>
      </c>
      <c r="D1923" s="10">
        <v>0.8571428656578064</v>
      </c>
      <c r="E1923" s="10">
        <v>0</v>
      </c>
      <c r="F1923" s="10">
        <v>0</v>
      </c>
    </row>
    <row r="1924" spans="1:6" x14ac:dyDescent="0.25">
      <c r="A1924" s="11" t="s">
        <v>9</v>
      </c>
      <c r="B1924" s="12">
        <v>5.4975259117782116E-3</v>
      </c>
      <c r="C1924" s="12">
        <v>0.27267730236053467</v>
      </c>
      <c r="D1924" s="12">
        <v>0.47553601861000061</v>
      </c>
      <c r="E1924" s="12">
        <v>0.20670698583126068</v>
      </c>
      <c r="F1924" s="12">
        <v>3.9582189172506332E-2</v>
      </c>
    </row>
    <row r="1925" spans="1:6" x14ac:dyDescent="0.25">
      <c r="A1925" s="2" t="s">
        <v>864</v>
      </c>
      <c r="B1925" s="7"/>
      <c r="C1925" s="7"/>
      <c r="D1925" s="7"/>
      <c r="E1925" s="7"/>
      <c r="F1925" s="7"/>
    </row>
    <row r="1926" spans="1:6" x14ac:dyDescent="0.25">
      <c r="A1926" s="9" t="s">
        <v>7</v>
      </c>
      <c r="B1926" s="10">
        <v>5.3050396963953972E-3</v>
      </c>
      <c r="C1926" s="10">
        <v>0.1618037074804306</v>
      </c>
      <c r="D1926" s="10">
        <v>0.6360742449760437</v>
      </c>
      <c r="E1926" s="10">
        <v>0.17665782570838928</v>
      </c>
      <c r="F1926" s="10">
        <v>2.0159151405096054E-2</v>
      </c>
    </row>
    <row r="1927" spans="1:6" x14ac:dyDescent="0.25">
      <c r="A1927" s="11" t="s">
        <v>9</v>
      </c>
      <c r="B1927" s="12">
        <v>5.3050396963953972E-3</v>
      </c>
      <c r="C1927" s="12">
        <v>0.1618037074804306</v>
      </c>
      <c r="D1927" s="12">
        <v>0.6360742449760437</v>
      </c>
      <c r="E1927" s="12">
        <v>0.17665782570838928</v>
      </c>
      <c r="F1927" s="12">
        <v>2.0159151405096054E-2</v>
      </c>
    </row>
    <row r="1928" spans="1:6" x14ac:dyDescent="0.25">
      <c r="A1928" s="2" t="s">
        <v>865</v>
      </c>
      <c r="B1928" s="7"/>
      <c r="C1928" s="7"/>
      <c r="D1928" s="7"/>
      <c r="E1928" s="7"/>
      <c r="F1928" s="7"/>
    </row>
    <row r="1929" spans="1:6" x14ac:dyDescent="0.25">
      <c r="A1929" s="9" t="s">
        <v>7</v>
      </c>
      <c r="B1929" s="10">
        <v>1.1304757557809353E-2</v>
      </c>
      <c r="C1929" s="10">
        <v>6.358925998210907E-2</v>
      </c>
      <c r="D1929" s="10">
        <v>0.36740460991859436</v>
      </c>
      <c r="E1929" s="10">
        <v>0.48563355207443237</v>
      </c>
      <c r="F1929" s="10">
        <v>7.2067826986312866E-2</v>
      </c>
    </row>
    <row r="1930" spans="1:6" x14ac:dyDescent="0.25">
      <c r="A1930" s="11" t="s">
        <v>9</v>
      </c>
      <c r="B1930" s="12">
        <v>1.1304757557809353E-2</v>
      </c>
      <c r="C1930" s="12">
        <v>6.358925998210907E-2</v>
      </c>
      <c r="D1930" s="12">
        <v>0.36740460991859436</v>
      </c>
      <c r="E1930" s="12">
        <v>0.48563355207443237</v>
      </c>
      <c r="F1930" s="12">
        <v>7.2067826986312866E-2</v>
      </c>
    </row>
    <row r="1931" spans="1:6" x14ac:dyDescent="0.25">
      <c r="A1931" s="2" t="s">
        <v>866</v>
      </c>
      <c r="B1931" s="7"/>
      <c r="C1931" s="7"/>
      <c r="D1931" s="7"/>
      <c r="E1931" s="7"/>
      <c r="F1931" s="7"/>
    </row>
    <row r="1932" spans="1:6" x14ac:dyDescent="0.25">
      <c r="A1932" s="9" t="s">
        <v>7</v>
      </c>
      <c r="B1932" s="10">
        <v>1.0740531608462334E-2</v>
      </c>
      <c r="C1932" s="10">
        <v>0.13538722693920135</v>
      </c>
      <c r="D1932" s="10">
        <v>0.60514414310455322</v>
      </c>
      <c r="E1932" s="10">
        <v>0.20124363899230957</v>
      </c>
      <c r="F1932" s="10">
        <v>4.7484453767538071E-2</v>
      </c>
    </row>
    <row r="1933" spans="1:6" x14ac:dyDescent="0.25">
      <c r="A1933" s="11" t="s">
        <v>9</v>
      </c>
      <c r="B1933" s="12">
        <v>1.0740531608462334E-2</v>
      </c>
      <c r="C1933" s="12">
        <v>0.13538722693920135</v>
      </c>
      <c r="D1933" s="12">
        <v>0.60514414310455322</v>
      </c>
      <c r="E1933" s="12">
        <v>0.20124363899230957</v>
      </c>
      <c r="F1933" s="12">
        <v>4.7484453767538071E-2</v>
      </c>
    </row>
    <row r="1934" spans="1:6" x14ac:dyDescent="0.25">
      <c r="A1934" s="2" t="s">
        <v>867</v>
      </c>
      <c r="B1934" s="7"/>
      <c r="C1934" s="7"/>
      <c r="D1934" s="7"/>
      <c r="E1934" s="7"/>
      <c r="F1934" s="7"/>
    </row>
    <row r="1935" spans="1:6" x14ac:dyDescent="0.25">
      <c r="A1935" s="9" t="s">
        <v>7</v>
      </c>
      <c r="B1935" s="10">
        <v>4.6641789376735687E-3</v>
      </c>
      <c r="C1935" s="10">
        <v>0.17210820317268372</v>
      </c>
      <c r="D1935" s="10">
        <v>0.53684699535369873</v>
      </c>
      <c r="E1935" s="10">
        <v>0.22854477167129517</v>
      </c>
      <c r="F1935" s="10">
        <v>5.7835821062326431E-2</v>
      </c>
    </row>
    <row r="1936" spans="1:6" x14ac:dyDescent="0.25">
      <c r="A1936" s="11" t="s">
        <v>8</v>
      </c>
      <c r="B1936" s="12">
        <v>0</v>
      </c>
      <c r="C1936" s="12">
        <v>0</v>
      </c>
      <c r="D1936" s="12">
        <v>1</v>
      </c>
      <c r="E1936" s="12">
        <v>0</v>
      </c>
      <c r="F1936" s="12">
        <v>0</v>
      </c>
    </row>
    <row r="1937" spans="1:6" x14ac:dyDescent="0.25">
      <c r="A1937" s="9" t="s">
        <v>9</v>
      </c>
      <c r="B1937" s="10">
        <v>4.6598324552178383E-3</v>
      </c>
      <c r="C1937" s="10">
        <v>0.17194780707359314</v>
      </c>
      <c r="D1937" s="10">
        <v>0.53727865219116211</v>
      </c>
      <c r="E1937" s="10">
        <v>0.22833177447319031</v>
      </c>
      <c r="F1937" s="10">
        <v>5.7781919836997986E-2</v>
      </c>
    </row>
    <row r="1938" spans="1:6" x14ac:dyDescent="0.25">
      <c r="A1938" s="2" t="s">
        <v>868</v>
      </c>
      <c r="B1938" s="7"/>
      <c r="C1938" s="7"/>
      <c r="D1938" s="7"/>
      <c r="E1938" s="7"/>
      <c r="F1938" s="7"/>
    </row>
    <row r="1939" spans="1:6" x14ac:dyDescent="0.25">
      <c r="A1939" s="11" t="s">
        <v>7</v>
      </c>
      <c r="B1939" s="12">
        <v>1.5151515603065491E-2</v>
      </c>
      <c r="C1939" s="12">
        <v>0.17099566757678986</v>
      </c>
      <c r="D1939" s="12">
        <v>0.68831169605255127</v>
      </c>
      <c r="E1939" s="12">
        <v>0.11471861600875854</v>
      </c>
      <c r="F1939" s="12">
        <v>1.0822511278092861E-2</v>
      </c>
    </row>
    <row r="1940" spans="1:6" x14ac:dyDescent="0.25">
      <c r="A1940" s="9" t="s">
        <v>8</v>
      </c>
      <c r="B1940" s="10">
        <v>1.587301678955555E-2</v>
      </c>
      <c r="C1940" s="10">
        <v>0.3174603283405304</v>
      </c>
      <c r="D1940" s="10">
        <v>0.50793653726577759</v>
      </c>
      <c r="E1940" s="10">
        <v>0.15343914926052094</v>
      </c>
      <c r="F1940" s="10">
        <v>5.2910051308572292E-3</v>
      </c>
    </row>
    <row r="1941" spans="1:6" x14ac:dyDescent="0.25">
      <c r="A1941" s="11" t="s">
        <v>9</v>
      </c>
      <c r="B1941" s="12">
        <v>1.5360983088612556E-2</v>
      </c>
      <c r="C1941" s="12">
        <v>0.21351766586303711</v>
      </c>
      <c r="D1941" s="12">
        <v>0.63594472408294678</v>
      </c>
      <c r="E1941" s="12">
        <v>0.12596006691455841</v>
      </c>
      <c r="F1941" s="12">
        <v>9.2165898531675339E-3</v>
      </c>
    </row>
    <row r="1942" spans="1:6" x14ac:dyDescent="0.25">
      <c r="A1942" s="2" t="s">
        <v>869</v>
      </c>
      <c r="B1942" s="7"/>
      <c r="C1942" s="7"/>
      <c r="D1942" s="7"/>
      <c r="E1942" s="7"/>
      <c r="F1942" s="7"/>
    </row>
    <row r="1943" spans="1:6" x14ac:dyDescent="0.25">
      <c r="A1943" s="9" t="s">
        <v>7</v>
      </c>
      <c r="B1943" s="10">
        <v>7.5685903429985046E-3</v>
      </c>
      <c r="C1943" s="10">
        <v>0.1352885514497757</v>
      </c>
      <c r="D1943" s="10">
        <v>0.52034056186676025</v>
      </c>
      <c r="E1943" s="10">
        <v>0.29612109065055847</v>
      </c>
      <c r="F1943" s="10">
        <v>4.0681172162294388E-2</v>
      </c>
    </row>
    <row r="1944" spans="1:6" x14ac:dyDescent="0.25">
      <c r="A1944" s="11" t="s">
        <v>8</v>
      </c>
      <c r="B1944" s="12">
        <v>0.18181818723678589</v>
      </c>
      <c r="C1944" s="12">
        <v>0.27272728085517883</v>
      </c>
      <c r="D1944" s="12">
        <v>0.13636364042758942</v>
      </c>
      <c r="E1944" s="12">
        <v>0.36363637447357178</v>
      </c>
      <c r="F1944" s="12">
        <v>4.5454546809196472E-2</v>
      </c>
    </row>
    <row r="1945" spans="1:6" x14ac:dyDescent="0.25">
      <c r="A1945" s="9" t="s">
        <v>9</v>
      </c>
      <c r="B1945" s="10">
        <v>1.1121409013867378E-2</v>
      </c>
      <c r="C1945" s="10">
        <v>0.1380908191204071</v>
      </c>
      <c r="D1945" s="10">
        <v>0.51251161098480225</v>
      </c>
      <c r="E1945" s="10">
        <v>0.29749768972396851</v>
      </c>
      <c r="F1945" s="10">
        <v>4.0778499096632004E-2</v>
      </c>
    </row>
    <row r="1946" spans="1:6" x14ac:dyDescent="0.25">
      <c r="A1946" s="2" t="s">
        <v>870</v>
      </c>
      <c r="B1946" s="7"/>
      <c r="C1946" s="7"/>
      <c r="D1946" s="7"/>
      <c r="E1946" s="7"/>
      <c r="F1946" s="7"/>
    </row>
    <row r="1947" spans="1:6" x14ac:dyDescent="0.25">
      <c r="A1947" s="11" t="s">
        <v>7</v>
      </c>
      <c r="B1947" s="12">
        <v>0</v>
      </c>
      <c r="C1947" s="12">
        <v>0.1428571492433548</v>
      </c>
      <c r="D1947" s="12">
        <v>0.4285714328289032</v>
      </c>
      <c r="E1947" s="12">
        <v>0.4285714328289032</v>
      </c>
      <c r="F1947" s="12">
        <v>0</v>
      </c>
    </row>
    <row r="1948" spans="1:6" x14ac:dyDescent="0.25">
      <c r="A1948" s="9" t="s">
        <v>8</v>
      </c>
      <c r="B1948" s="10">
        <v>1.5166834928095341E-2</v>
      </c>
      <c r="C1948" s="10">
        <v>0.14054600894451141</v>
      </c>
      <c r="D1948" s="10">
        <v>0.5278058648109436</v>
      </c>
      <c r="E1948" s="10">
        <v>0.26491406559944153</v>
      </c>
      <c r="F1948" s="10">
        <v>5.1567237824201584E-2</v>
      </c>
    </row>
    <row r="1949" spans="1:6" x14ac:dyDescent="0.25">
      <c r="A1949" s="11" t="s">
        <v>9</v>
      </c>
      <c r="B1949" s="12">
        <v>1.5060241334140301E-2</v>
      </c>
      <c r="C1949" s="12">
        <v>0.14056225121021271</v>
      </c>
      <c r="D1949" s="12">
        <v>0.52710843086242676</v>
      </c>
      <c r="E1949" s="12">
        <v>0.26606425642967224</v>
      </c>
      <c r="F1949" s="12">
        <v>5.1204819232225418E-2</v>
      </c>
    </row>
    <row r="1950" spans="1:6" x14ac:dyDescent="0.25">
      <c r="A1950" s="2" t="s">
        <v>871</v>
      </c>
      <c r="B1950" s="7"/>
      <c r="C1950" s="7"/>
      <c r="D1950" s="7"/>
      <c r="E1950" s="7"/>
      <c r="F1950" s="7"/>
    </row>
    <row r="1951" spans="1:6" x14ac:dyDescent="0.25">
      <c r="A1951" s="9" t="s">
        <v>7</v>
      </c>
      <c r="B1951" s="10">
        <v>0</v>
      </c>
      <c r="C1951" s="10">
        <v>0</v>
      </c>
      <c r="D1951" s="10">
        <v>0</v>
      </c>
      <c r="E1951" s="10">
        <v>1</v>
      </c>
      <c r="F1951" s="10">
        <v>0</v>
      </c>
    </row>
    <row r="1952" spans="1:6" x14ac:dyDescent="0.25">
      <c r="A1952" s="11" t="s">
        <v>8</v>
      </c>
      <c r="B1952" s="12">
        <v>3.488372266292572E-2</v>
      </c>
      <c r="C1952" s="12">
        <v>0.18733850121498108</v>
      </c>
      <c r="D1952" s="12">
        <v>0.52971577644348145</v>
      </c>
      <c r="E1952" s="12">
        <v>0.21576227247714996</v>
      </c>
      <c r="F1952" s="12">
        <v>3.2299742102622986E-2</v>
      </c>
    </row>
    <row r="1953" spans="1:6" x14ac:dyDescent="0.25">
      <c r="A1953" s="9" t="s">
        <v>9</v>
      </c>
      <c r="B1953" s="10">
        <v>3.4838709980249405E-2</v>
      </c>
      <c r="C1953" s="10">
        <v>0.18709677457809448</v>
      </c>
      <c r="D1953" s="10">
        <v>0.52903223037719727</v>
      </c>
      <c r="E1953" s="10">
        <v>0.21677419543266296</v>
      </c>
      <c r="F1953" s="10">
        <v>3.2258063554763794E-2</v>
      </c>
    </row>
    <row r="1954" spans="1:6" x14ac:dyDescent="0.25">
      <c r="A1954" s="2" t="s">
        <v>872</v>
      </c>
      <c r="B1954" s="7"/>
      <c r="C1954" s="7"/>
      <c r="D1954" s="7"/>
      <c r="E1954" s="7"/>
      <c r="F1954" s="7"/>
    </row>
    <row r="1955" spans="1:6" x14ac:dyDescent="0.25">
      <c r="A1955" s="11" t="s">
        <v>7</v>
      </c>
      <c r="B1955" s="12">
        <v>1.3761468231678009E-2</v>
      </c>
      <c r="C1955" s="12">
        <v>0.1513761430978775</v>
      </c>
      <c r="D1955" s="12">
        <v>0.58256882429122925</v>
      </c>
      <c r="E1955" s="12">
        <v>0.20183485746383667</v>
      </c>
      <c r="F1955" s="12">
        <v>5.0458714365959167E-2</v>
      </c>
    </row>
    <row r="1956" spans="1:6" x14ac:dyDescent="0.25">
      <c r="A1956" s="9" t="s">
        <v>8</v>
      </c>
      <c r="B1956" s="10">
        <v>3.0232558026909828E-2</v>
      </c>
      <c r="C1956" s="10">
        <v>0.11395348608493805</v>
      </c>
      <c r="D1956" s="10">
        <v>0.55348837375640869</v>
      </c>
      <c r="E1956" s="10">
        <v>0.2604651153087616</v>
      </c>
      <c r="F1956" s="10">
        <v>4.1860464960336685E-2</v>
      </c>
    </row>
    <row r="1957" spans="1:6" x14ac:dyDescent="0.25">
      <c r="A1957" s="11" t="s">
        <v>9</v>
      </c>
      <c r="B1957" s="12">
        <v>2.1939953789114952E-2</v>
      </c>
      <c r="C1957" s="12">
        <v>0.13279445469379425</v>
      </c>
      <c r="D1957" s="12">
        <v>0.56812930107116699</v>
      </c>
      <c r="E1957" s="12">
        <v>0.23094688355922699</v>
      </c>
      <c r="F1957" s="12">
        <v>4.6189375221729279E-2</v>
      </c>
    </row>
    <row r="1958" spans="1:6" x14ac:dyDescent="0.25">
      <c r="A1958" s="2" t="s">
        <v>873</v>
      </c>
      <c r="B1958" s="7"/>
      <c r="C1958" s="7"/>
      <c r="D1958" s="7"/>
      <c r="E1958" s="7"/>
      <c r="F1958" s="7"/>
    </row>
    <row r="1959" spans="1:6" x14ac:dyDescent="0.25">
      <c r="A1959" s="9" t="s">
        <v>7</v>
      </c>
      <c r="B1959" s="10">
        <v>0</v>
      </c>
      <c r="C1959" s="10">
        <v>0</v>
      </c>
      <c r="D1959" s="10">
        <v>0.5</v>
      </c>
      <c r="E1959" s="10">
        <v>0.5</v>
      </c>
      <c r="F1959" s="10">
        <v>0</v>
      </c>
    </row>
    <row r="1960" spans="1:6" x14ac:dyDescent="0.25">
      <c r="A1960" s="11" t="s">
        <v>8</v>
      </c>
      <c r="B1960" s="12">
        <v>1.3029315508902073E-2</v>
      </c>
      <c r="C1960" s="12">
        <v>0.1335504949092865</v>
      </c>
      <c r="D1960" s="12">
        <v>0.49185666441917419</v>
      </c>
      <c r="E1960" s="12">
        <v>0.31596091389656067</v>
      </c>
      <c r="F1960" s="12">
        <v>4.5602604746818542E-2</v>
      </c>
    </row>
    <row r="1961" spans="1:6" x14ac:dyDescent="0.25">
      <c r="A1961" s="9" t="s">
        <v>9</v>
      </c>
      <c r="B1961" s="10">
        <v>1.2944984249770641E-2</v>
      </c>
      <c r="C1961" s="10">
        <v>0.1326860785484314</v>
      </c>
      <c r="D1961" s="10">
        <v>0.49190938472747803</v>
      </c>
      <c r="E1961" s="10">
        <v>0.31715211272239685</v>
      </c>
      <c r="F1961" s="10">
        <v>4.5307442545890808E-2</v>
      </c>
    </row>
    <row r="1962" spans="1:6" x14ac:dyDescent="0.25">
      <c r="A1962" s="2" t="s">
        <v>874</v>
      </c>
      <c r="B1962" s="7"/>
      <c r="C1962" s="7"/>
      <c r="D1962" s="7"/>
      <c r="E1962" s="7"/>
      <c r="F1962" s="7"/>
    </row>
    <row r="1963" spans="1:6" x14ac:dyDescent="0.25">
      <c r="A1963" s="11" t="s">
        <v>7</v>
      </c>
      <c r="B1963" s="12">
        <v>0</v>
      </c>
      <c r="C1963" s="12">
        <v>0.20000000298023224</v>
      </c>
      <c r="D1963" s="12">
        <v>0.80000001192092896</v>
      </c>
      <c r="E1963" s="12">
        <v>0</v>
      </c>
      <c r="F1963" s="12">
        <v>0</v>
      </c>
    </row>
    <row r="1964" spans="1:6" x14ac:dyDescent="0.25">
      <c r="A1964" s="9" t="s">
        <v>8</v>
      </c>
      <c r="B1964" s="10">
        <v>1.9498607143759727E-2</v>
      </c>
      <c r="C1964" s="10">
        <v>0.31615599989891052</v>
      </c>
      <c r="D1964" s="10">
        <v>0.47632312774658203</v>
      </c>
      <c r="E1964" s="10">
        <v>0.16016712784767151</v>
      </c>
      <c r="F1964" s="10">
        <v>2.7855154126882553E-2</v>
      </c>
    </row>
    <row r="1965" spans="1:6" x14ac:dyDescent="0.25">
      <c r="A1965" s="11" t="s">
        <v>9</v>
      </c>
      <c r="B1965" s="12">
        <v>1.9363762810826302E-2</v>
      </c>
      <c r="C1965" s="12">
        <v>0.31535270810127258</v>
      </c>
      <c r="D1965" s="12">
        <v>0.47856155037879944</v>
      </c>
      <c r="E1965" s="12">
        <v>0.15905947983264923</v>
      </c>
      <c r="F1965" s="12">
        <v>2.7662517502903938E-2</v>
      </c>
    </row>
    <row r="1966" spans="1:6" x14ac:dyDescent="0.25">
      <c r="A1966" s="2" t="s">
        <v>875</v>
      </c>
      <c r="B1966" s="7"/>
      <c r="C1966" s="7"/>
      <c r="D1966" s="7"/>
      <c r="E1966" s="7"/>
      <c r="F1966" s="7"/>
    </row>
    <row r="1967" spans="1:6" x14ac:dyDescent="0.25">
      <c r="A1967" s="9" t="s">
        <v>8</v>
      </c>
      <c r="B1967" s="10">
        <v>2.3952096700668335E-2</v>
      </c>
      <c r="C1967" s="10">
        <v>0.15868262946605682</v>
      </c>
      <c r="D1967" s="10">
        <v>0.43413174152374268</v>
      </c>
      <c r="E1967" s="10">
        <v>0.29041916131973267</v>
      </c>
      <c r="F1967" s="10">
        <v>9.28143709897995E-2</v>
      </c>
    </row>
    <row r="1968" spans="1:6" x14ac:dyDescent="0.25">
      <c r="A1968" s="11" t="s">
        <v>9</v>
      </c>
      <c r="B1968" s="12">
        <v>2.3952096700668335E-2</v>
      </c>
      <c r="C1968" s="12">
        <v>0.15868262946605682</v>
      </c>
      <c r="D1968" s="12">
        <v>0.43413174152374268</v>
      </c>
      <c r="E1968" s="12">
        <v>0.29041916131973267</v>
      </c>
      <c r="F1968" s="12">
        <v>9.28143709897995E-2</v>
      </c>
    </row>
    <row r="1969" spans="1:6" x14ac:dyDescent="0.25">
      <c r="A1969" s="2" t="s">
        <v>876</v>
      </c>
      <c r="B1969" s="7"/>
      <c r="C1969" s="7"/>
      <c r="D1969" s="7"/>
      <c r="E1969" s="7"/>
      <c r="F1969" s="7"/>
    </row>
    <row r="1970" spans="1:6" x14ac:dyDescent="0.25">
      <c r="A1970" s="9" t="s">
        <v>7</v>
      </c>
      <c r="B1970" s="10">
        <v>0</v>
      </c>
      <c r="C1970" s="10">
        <v>0.3333333432674408</v>
      </c>
      <c r="D1970" s="10">
        <v>0.4166666567325592</v>
      </c>
      <c r="E1970" s="10">
        <v>0.25</v>
      </c>
      <c r="F1970" s="10">
        <v>0</v>
      </c>
    </row>
    <row r="1971" spans="1:6" x14ac:dyDescent="0.25">
      <c r="A1971" s="11" t="s">
        <v>8</v>
      </c>
      <c r="B1971" s="12">
        <v>1.7150396481156349E-2</v>
      </c>
      <c r="C1971" s="12">
        <v>0.14643798768520355</v>
      </c>
      <c r="D1971" s="12">
        <v>0.48680737614631653</v>
      </c>
      <c r="E1971" s="12">
        <v>0.28364115953445435</v>
      </c>
      <c r="F1971" s="12">
        <v>6.5963059663772583E-2</v>
      </c>
    </row>
    <row r="1972" spans="1:6" x14ac:dyDescent="0.25">
      <c r="A1972" s="9" t="s">
        <v>9</v>
      </c>
      <c r="B1972" s="10">
        <v>1.6883116215467453E-2</v>
      </c>
      <c r="C1972" s="10">
        <v>0.14935064315795898</v>
      </c>
      <c r="D1972" s="10">
        <v>0.48571428656578064</v>
      </c>
      <c r="E1972" s="10">
        <v>0.28311687707901001</v>
      </c>
      <c r="F1972" s="10">
        <v>6.4935065805912018E-2</v>
      </c>
    </row>
    <row r="1973" spans="1:6" x14ac:dyDescent="0.25">
      <c r="A1973" s="2" t="s">
        <v>877</v>
      </c>
      <c r="B1973" s="7"/>
      <c r="C1973" s="7"/>
      <c r="D1973" s="7"/>
      <c r="E1973" s="7"/>
      <c r="F1973" s="7"/>
    </row>
    <row r="1974" spans="1:6" x14ac:dyDescent="0.25">
      <c r="A1974" s="11" t="s">
        <v>7</v>
      </c>
      <c r="B1974" s="12">
        <v>1.7785428091883659E-2</v>
      </c>
      <c r="C1974" s="12">
        <v>0.23121055960655212</v>
      </c>
      <c r="D1974" s="12">
        <v>0.58405047655105591</v>
      </c>
      <c r="E1974" s="12">
        <v>0.13826735317707062</v>
      </c>
      <c r="F1974" s="12">
        <v>2.8686173260211945E-2</v>
      </c>
    </row>
    <row r="1975" spans="1:6" x14ac:dyDescent="0.25">
      <c r="A1975" s="9" t="s">
        <v>8</v>
      </c>
      <c r="B1975" s="10">
        <v>0</v>
      </c>
      <c r="C1975" s="10">
        <v>0.1666666716337204</v>
      </c>
      <c r="D1975" s="10">
        <v>0.69999998807907104</v>
      </c>
      <c r="E1975" s="10">
        <v>0.10000000149011612</v>
      </c>
      <c r="F1975" s="10">
        <v>3.3333335071802139E-2</v>
      </c>
    </row>
    <row r="1976" spans="1:6" x14ac:dyDescent="0.25">
      <c r="A1976" s="11" t="s">
        <v>9</v>
      </c>
      <c r="B1976" s="12">
        <v>1.7193567007780075E-2</v>
      </c>
      <c r="C1976" s="12">
        <v>0.22906267642974854</v>
      </c>
      <c r="D1976" s="12">
        <v>0.5879090428352356</v>
      </c>
      <c r="E1976" s="12">
        <v>0.1369938999414444</v>
      </c>
      <c r="F1976" s="12">
        <v>2.8840821236371994E-2</v>
      </c>
    </row>
    <row r="1977" spans="1:6" x14ac:dyDescent="0.25">
      <c r="A1977" s="2" t="s">
        <v>878</v>
      </c>
      <c r="B1977" s="7"/>
      <c r="C1977" s="7"/>
      <c r="D1977" s="7"/>
      <c r="E1977" s="7"/>
      <c r="F1977" s="7"/>
    </row>
    <row r="1978" spans="1:6" x14ac:dyDescent="0.25">
      <c r="A1978" s="9" t="s">
        <v>7</v>
      </c>
      <c r="B1978" s="10">
        <v>0</v>
      </c>
      <c r="C1978" s="10">
        <v>0</v>
      </c>
      <c r="D1978" s="10">
        <v>0</v>
      </c>
      <c r="E1978" s="10">
        <v>1</v>
      </c>
      <c r="F1978" s="10">
        <v>0</v>
      </c>
    </row>
    <row r="1979" spans="1:6" x14ac:dyDescent="0.25">
      <c r="A1979" s="11" t="s">
        <v>8</v>
      </c>
      <c r="B1979" s="12">
        <v>5.6719023734331131E-2</v>
      </c>
      <c r="C1979" s="12">
        <v>0.26963350176811218</v>
      </c>
      <c r="D1979" s="12">
        <v>0.58464223146438599</v>
      </c>
      <c r="E1979" s="12">
        <v>8.115183562040329E-2</v>
      </c>
      <c r="F1979" s="12">
        <v>7.8534027561545372E-3</v>
      </c>
    </row>
    <row r="1980" spans="1:6" x14ac:dyDescent="0.25">
      <c r="A1980" s="9" t="s">
        <v>9</v>
      </c>
      <c r="B1980" s="10">
        <v>5.6620210409164429E-2</v>
      </c>
      <c r="C1980" s="10">
        <v>0.26916375756263733</v>
      </c>
      <c r="D1980" s="10">
        <v>0.58362370729446411</v>
      </c>
      <c r="E1980" s="10">
        <v>8.2752615213394165E-2</v>
      </c>
      <c r="F1980" s="10">
        <v>7.8397216275334358E-3</v>
      </c>
    </row>
    <row r="1981" spans="1:6" x14ac:dyDescent="0.25">
      <c r="A1981" s="2" t="s">
        <v>879</v>
      </c>
      <c r="B1981" s="7"/>
      <c r="C1981" s="7"/>
      <c r="D1981" s="7"/>
      <c r="E1981" s="7"/>
      <c r="F1981" s="7"/>
    </row>
    <row r="1982" spans="1:6" x14ac:dyDescent="0.25">
      <c r="A1982" s="11" t="s">
        <v>7</v>
      </c>
      <c r="B1982" s="12">
        <v>6.6788098774850368E-3</v>
      </c>
      <c r="C1982" s="12">
        <v>0.14086216688156128</v>
      </c>
      <c r="D1982" s="12">
        <v>0.55191254615783691</v>
      </c>
      <c r="E1982" s="12">
        <v>0.26533091068267822</v>
      </c>
      <c r="F1982" s="12">
        <v>3.521554172039032E-2</v>
      </c>
    </row>
    <row r="1983" spans="1:6" x14ac:dyDescent="0.25">
      <c r="A1983" s="9" t="s">
        <v>8</v>
      </c>
      <c r="B1983" s="10">
        <v>0</v>
      </c>
      <c r="C1983" s="10">
        <v>9.4936706125736237E-2</v>
      </c>
      <c r="D1983" s="10">
        <v>0.47468355298042297</v>
      </c>
      <c r="E1983" s="10">
        <v>0.34810125827789307</v>
      </c>
      <c r="F1983" s="10">
        <v>8.2278482615947723E-2</v>
      </c>
    </row>
    <row r="1984" spans="1:6" x14ac:dyDescent="0.25">
      <c r="A1984" s="11" t="s">
        <v>9</v>
      </c>
      <c r="B1984" s="12">
        <v>6.0941828414797783E-3</v>
      </c>
      <c r="C1984" s="12">
        <v>0.13684210181236267</v>
      </c>
      <c r="D1984" s="12">
        <v>0.54515236616134644</v>
      </c>
      <c r="E1984" s="12">
        <v>0.27257618308067322</v>
      </c>
      <c r="F1984" s="12">
        <v>3.9335180073976517E-2</v>
      </c>
    </row>
    <row r="1985" spans="1:6" x14ac:dyDescent="0.25">
      <c r="A1985" s="2" t="s">
        <v>880</v>
      </c>
      <c r="B1985" s="7"/>
      <c r="C1985" s="7"/>
      <c r="D1985" s="7"/>
      <c r="E1985" s="7"/>
      <c r="F1985" s="7"/>
    </row>
    <row r="1986" spans="1:6" x14ac:dyDescent="0.25">
      <c r="A1986" s="9" t="s">
        <v>7</v>
      </c>
      <c r="B1986" s="10">
        <v>0</v>
      </c>
      <c r="C1986" s="10">
        <v>0.3333333432674408</v>
      </c>
      <c r="D1986" s="10">
        <v>0.1666666716337204</v>
      </c>
      <c r="E1986" s="10">
        <v>0.3333333432674408</v>
      </c>
      <c r="F1986" s="10">
        <v>0.1666666716337204</v>
      </c>
    </row>
    <row r="1987" spans="1:6" x14ac:dyDescent="0.25">
      <c r="A1987" s="11" t="s">
        <v>8</v>
      </c>
      <c r="B1987" s="12">
        <v>1.552287582308054E-2</v>
      </c>
      <c r="C1987" s="12">
        <v>0.10375817120075226</v>
      </c>
      <c r="D1987" s="12">
        <v>0.44526144862174988</v>
      </c>
      <c r="E1987" s="12">
        <v>0.37826797366142273</v>
      </c>
      <c r="F1987" s="12">
        <v>5.7189542800188065E-2</v>
      </c>
    </row>
    <row r="1988" spans="1:6" x14ac:dyDescent="0.25">
      <c r="A1988" s="9" t="s">
        <v>9</v>
      </c>
      <c r="B1988" s="10">
        <v>1.5447154641151428E-2</v>
      </c>
      <c r="C1988" s="10">
        <v>0.10487804561853409</v>
      </c>
      <c r="D1988" s="10">
        <v>0.44390243291854858</v>
      </c>
      <c r="E1988" s="10">
        <v>0.37804877758026123</v>
      </c>
      <c r="F1988" s="10">
        <v>5.7723578065633774E-2</v>
      </c>
    </row>
    <row r="1989" spans="1:6" x14ac:dyDescent="0.25">
      <c r="A1989" s="2" t="s">
        <v>881</v>
      </c>
      <c r="B1989" s="7"/>
      <c r="C1989" s="7"/>
      <c r="D1989" s="7"/>
      <c r="E1989" s="7"/>
      <c r="F1989" s="7"/>
    </row>
    <row r="1990" spans="1:6" x14ac:dyDescent="0.25">
      <c r="A1990" s="11" t="s">
        <v>7</v>
      </c>
      <c r="B1990" s="12">
        <v>9.6520194783806801E-3</v>
      </c>
      <c r="C1990" s="12">
        <v>0.14782829582691193</v>
      </c>
      <c r="D1990" s="12">
        <v>0.52273303270339966</v>
      </c>
      <c r="E1990" s="12">
        <v>0.26339852809906006</v>
      </c>
      <c r="F1990" s="12">
        <v>5.6388113647699356E-2</v>
      </c>
    </row>
    <row r="1991" spans="1:6" x14ac:dyDescent="0.25">
      <c r="A1991" s="9" t="s">
        <v>8</v>
      </c>
      <c r="B1991" s="10">
        <v>0</v>
      </c>
      <c r="C1991" s="10">
        <v>0.125</v>
      </c>
      <c r="D1991" s="10">
        <v>0.4583333432674408</v>
      </c>
      <c r="E1991" s="10">
        <v>0.2916666567325592</v>
      </c>
      <c r="F1991" s="10">
        <v>0.125</v>
      </c>
    </row>
    <row r="1992" spans="1:6" x14ac:dyDescent="0.25">
      <c r="A1992" s="11" t="s">
        <v>9</v>
      </c>
      <c r="B1992" s="12">
        <v>9.5935370773077011E-3</v>
      </c>
      <c r="C1992" s="12">
        <v>0.14768998324871063</v>
      </c>
      <c r="D1992" s="12">
        <v>0.52234286069869995</v>
      </c>
      <c r="E1992" s="12">
        <v>0.26356980204582214</v>
      </c>
      <c r="F1992" s="12">
        <v>5.6803837418556213E-2</v>
      </c>
    </row>
    <row r="1993" spans="1:6" x14ac:dyDescent="0.25">
      <c r="A1993" s="2" t="s">
        <v>882</v>
      </c>
      <c r="B1993" s="7"/>
      <c r="C1993" s="7"/>
      <c r="D1993" s="7"/>
      <c r="E1993" s="7"/>
      <c r="F1993" s="7"/>
    </row>
    <row r="1994" spans="1:6" x14ac:dyDescent="0.25">
      <c r="A1994" s="9" t="s">
        <v>7</v>
      </c>
      <c r="B1994" s="10">
        <v>2.365521714091301E-2</v>
      </c>
      <c r="C1994" s="10">
        <v>0.17919637262821198</v>
      </c>
      <c r="D1994" s="10">
        <v>0.59526896476745605</v>
      </c>
      <c r="E1994" s="10">
        <v>0.17465975880622864</v>
      </c>
      <c r="F1994" s="10">
        <v>2.7219701558351517E-2</v>
      </c>
    </row>
    <row r="1995" spans="1:6" x14ac:dyDescent="0.25">
      <c r="A1995" s="11" t="s">
        <v>8</v>
      </c>
      <c r="B1995" s="12">
        <v>0</v>
      </c>
      <c r="C1995" s="12">
        <v>0</v>
      </c>
      <c r="D1995" s="12">
        <v>1</v>
      </c>
      <c r="E1995" s="12">
        <v>0</v>
      </c>
      <c r="F1995" s="12">
        <v>0</v>
      </c>
    </row>
    <row r="1996" spans="1:6" x14ac:dyDescent="0.25">
      <c r="A1996" s="9" t="s">
        <v>9</v>
      </c>
      <c r="B1996" s="10">
        <v>2.3639896884560585E-2</v>
      </c>
      <c r="C1996" s="10">
        <v>0.1790803074836731</v>
      </c>
      <c r="D1996" s="10">
        <v>0.59553110599517822</v>
      </c>
      <c r="E1996" s="10">
        <v>0.17454662919044495</v>
      </c>
      <c r="F1996" s="10">
        <v>2.7202071622014046E-2</v>
      </c>
    </row>
    <row r="1997" spans="1:6" x14ac:dyDescent="0.25">
      <c r="A1997" s="2" t="s">
        <v>883</v>
      </c>
      <c r="B1997" s="7"/>
      <c r="C1997" s="7"/>
      <c r="D1997" s="7"/>
      <c r="E1997" s="7"/>
      <c r="F1997" s="7"/>
    </row>
    <row r="1998" spans="1:6" x14ac:dyDescent="0.25">
      <c r="A1998" s="11" t="s">
        <v>7</v>
      </c>
      <c r="B1998" s="12">
        <v>1.4500395394861698E-2</v>
      </c>
      <c r="C1998" s="12">
        <v>0.14974953234195709</v>
      </c>
      <c r="D1998" s="12">
        <v>0.55655151605606079</v>
      </c>
      <c r="E1998" s="12">
        <v>0.24228842556476593</v>
      </c>
      <c r="F1998" s="12">
        <v>3.6910098046064377E-2</v>
      </c>
    </row>
    <row r="1999" spans="1:6" x14ac:dyDescent="0.25">
      <c r="A1999" s="9" t="s">
        <v>8</v>
      </c>
      <c r="B1999" s="10">
        <v>9.2592589557170868E-2</v>
      </c>
      <c r="C1999" s="10">
        <v>0.14814814925193787</v>
      </c>
      <c r="D1999" s="10">
        <v>0.35185185074806213</v>
      </c>
      <c r="E1999" s="10">
        <v>0.29629629850387573</v>
      </c>
      <c r="F1999" s="10">
        <v>0.1111111119389534</v>
      </c>
    </row>
    <row r="2000" spans="1:6" x14ac:dyDescent="0.25">
      <c r="A2000" s="11" t="s">
        <v>9</v>
      </c>
      <c r="B2000" s="12">
        <v>1.5596568584442139E-2</v>
      </c>
      <c r="C2000" s="12">
        <v>0.14972706139087677</v>
      </c>
      <c r="D2000" s="12">
        <v>0.55367821455001831</v>
      </c>
      <c r="E2000" s="12">
        <v>0.24304653704166412</v>
      </c>
      <c r="F2000" s="12">
        <v>3.7951651960611343E-2</v>
      </c>
    </row>
    <row r="2001" spans="1:6" x14ac:dyDescent="0.25">
      <c r="A2001" s="2" t="s">
        <v>884</v>
      </c>
      <c r="B2001" s="7"/>
      <c r="C2001" s="7"/>
      <c r="D2001" s="7"/>
      <c r="E2001" s="7"/>
      <c r="F2001" s="7"/>
    </row>
    <row r="2002" spans="1:6" x14ac:dyDescent="0.25">
      <c r="A2002" s="9" t="s">
        <v>7</v>
      </c>
      <c r="B2002" s="10">
        <v>1.8174635246396065E-2</v>
      </c>
      <c r="C2002" s="10">
        <v>0.18885815143585205</v>
      </c>
      <c r="D2002" s="10">
        <v>0.45989727973937988</v>
      </c>
      <c r="E2002" s="10">
        <v>0.2828921377658844</v>
      </c>
      <c r="F2002" s="10">
        <v>5.0177793949842453E-2</v>
      </c>
    </row>
    <row r="2003" spans="1:6" x14ac:dyDescent="0.25">
      <c r="A2003" s="11" t="s">
        <v>8</v>
      </c>
      <c r="B2003" s="12">
        <v>0</v>
      </c>
      <c r="C2003" s="12">
        <v>0.18604651093482971</v>
      </c>
      <c r="D2003" s="12">
        <v>0.46511629223823547</v>
      </c>
      <c r="E2003" s="12">
        <v>0.23255814611911774</v>
      </c>
      <c r="F2003" s="12">
        <v>0.11627907305955887</v>
      </c>
    </row>
    <row r="2004" spans="1:6" x14ac:dyDescent="0.25">
      <c r="A2004" s="9" t="s">
        <v>9</v>
      </c>
      <c r="B2004" s="10">
        <v>1.7871018499135971E-2</v>
      </c>
      <c r="C2004" s="10">
        <v>0.18881118297576904</v>
      </c>
      <c r="D2004" s="10">
        <v>0.45998445153236389</v>
      </c>
      <c r="E2004" s="10">
        <v>0.28205129504203796</v>
      </c>
      <c r="F2004" s="10">
        <v>5.128205195069313E-2</v>
      </c>
    </row>
    <row r="2005" spans="1:6" x14ac:dyDescent="0.25">
      <c r="A2005" s="2" t="s">
        <v>885</v>
      </c>
      <c r="B2005" s="7"/>
      <c r="C2005" s="7"/>
      <c r="D2005" s="7"/>
      <c r="E2005" s="7"/>
      <c r="F2005" s="7"/>
    </row>
    <row r="2006" spans="1:6" x14ac:dyDescent="0.25">
      <c r="A2006" s="11" t="s">
        <v>7</v>
      </c>
      <c r="B2006" s="12">
        <v>0</v>
      </c>
      <c r="C2006" s="12">
        <v>8.3333335816860199E-2</v>
      </c>
      <c r="D2006" s="12">
        <v>0.625</v>
      </c>
      <c r="E2006" s="12">
        <v>0.25</v>
      </c>
      <c r="F2006" s="12">
        <v>4.1666667908430099E-2</v>
      </c>
    </row>
    <row r="2007" spans="1:6" x14ac:dyDescent="0.25">
      <c r="A2007" s="9" t="s">
        <v>8</v>
      </c>
      <c r="B2007" s="10">
        <v>1.2564249336719513E-2</v>
      </c>
      <c r="C2007" s="10">
        <v>9.0234152972698212E-2</v>
      </c>
      <c r="D2007" s="10">
        <v>0.52027410268783569</v>
      </c>
      <c r="E2007" s="10">
        <v>0.3329525887966156</v>
      </c>
      <c r="F2007" s="10">
        <v>4.3974872678518295E-2</v>
      </c>
    </row>
    <row r="2008" spans="1:6" x14ac:dyDescent="0.25">
      <c r="A2008" s="11" t="s">
        <v>9</v>
      </c>
      <c r="B2008" s="12">
        <v>1.2394365854561329E-2</v>
      </c>
      <c r="C2008" s="12">
        <v>9.0140841901302338E-2</v>
      </c>
      <c r="D2008" s="12">
        <v>0.52169013023376465</v>
      </c>
      <c r="E2008" s="12">
        <v>0.33183097839355469</v>
      </c>
      <c r="F2008" s="12">
        <v>4.3943662196397781E-2</v>
      </c>
    </row>
    <row r="2009" spans="1:6" x14ac:dyDescent="0.25">
      <c r="A2009" s="2" t="s">
        <v>886</v>
      </c>
      <c r="B2009" s="7"/>
      <c r="C2009" s="7"/>
      <c r="D2009" s="7"/>
      <c r="E2009" s="7"/>
      <c r="F2009" s="7"/>
    </row>
    <row r="2010" spans="1:6" x14ac:dyDescent="0.25">
      <c r="A2010" s="9" t="s">
        <v>7</v>
      </c>
      <c r="B2010" s="10">
        <v>0</v>
      </c>
      <c r="C2010" s="10">
        <v>0.28571429848670959</v>
      </c>
      <c r="D2010" s="10">
        <v>0.57142859697341919</v>
      </c>
      <c r="E2010" s="10">
        <v>0.1428571492433548</v>
      </c>
      <c r="F2010" s="10">
        <v>0</v>
      </c>
    </row>
    <row r="2011" spans="1:6" x14ac:dyDescent="0.25">
      <c r="A2011" s="11" t="s">
        <v>8</v>
      </c>
      <c r="B2011" s="12">
        <v>9.9502485245466232E-3</v>
      </c>
      <c r="C2011" s="12">
        <v>0.21144278347492218</v>
      </c>
      <c r="D2011" s="12">
        <v>0.57213932275772095</v>
      </c>
      <c r="E2011" s="12">
        <v>0.18656715750694275</v>
      </c>
      <c r="F2011" s="12">
        <v>1.9900497049093246E-2</v>
      </c>
    </row>
    <row r="2012" spans="1:6" x14ac:dyDescent="0.25">
      <c r="A2012" s="9" t="s">
        <v>9</v>
      </c>
      <c r="B2012" s="10">
        <v>9.7799515351653099E-3</v>
      </c>
      <c r="C2012" s="10">
        <v>0.21271394193172455</v>
      </c>
      <c r="D2012" s="10">
        <v>0.57212716341018677</v>
      </c>
      <c r="E2012" s="10">
        <v>0.18581907451152802</v>
      </c>
      <c r="F2012" s="10">
        <v>1.955990307033062E-2</v>
      </c>
    </row>
    <row r="2013" spans="1:6" x14ac:dyDescent="0.25">
      <c r="A2013" s="2" t="s">
        <v>887</v>
      </c>
      <c r="B2013" s="7"/>
      <c r="C2013" s="7"/>
      <c r="D2013" s="7"/>
      <c r="E2013" s="7"/>
      <c r="F2013" s="7"/>
    </row>
    <row r="2014" spans="1:6" x14ac:dyDescent="0.25">
      <c r="A2014" s="11" t="s">
        <v>7</v>
      </c>
      <c r="B2014" s="12">
        <v>8.7902890518307686E-3</v>
      </c>
      <c r="C2014" s="12">
        <v>0.17413143813610077</v>
      </c>
      <c r="D2014" s="12">
        <v>0.53160315752029419</v>
      </c>
      <c r="E2014" s="12">
        <v>0.24236081540584564</v>
      </c>
      <c r="F2014" s="12">
        <v>4.3114274740219116E-2</v>
      </c>
    </row>
    <row r="2015" spans="1:6" x14ac:dyDescent="0.25">
      <c r="A2015" s="9" t="s">
        <v>8</v>
      </c>
      <c r="B2015" s="10">
        <v>6.7226891405880451E-3</v>
      </c>
      <c r="C2015" s="10">
        <v>0.15462185442447662</v>
      </c>
      <c r="D2015" s="10">
        <v>0.62521010637283325</v>
      </c>
      <c r="E2015" s="10">
        <v>0.19663865864276886</v>
      </c>
      <c r="F2015" s="10">
        <v>1.6806723549962044E-2</v>
      </c>
    </row>
    <row r="2016" spans="1:6" x14ac:dyDescent="0.25">
      <c r="A2016" s="11" t="s">
        <v>9</v>
      </c>
      <c r="B2016" s="12">
        <v>8.3780158311128616E-3</v>
      </c>
      <c r="C2016" s="12">
        <v>0.17024128139019012</v>
      </c>
      <c r="D2016" s="12">
        <v>0.55026811361312866</v>
      </c>
      <c r="E2016" s="12">
        <v>0.23324397206306458</v>
      </c>
      <c r="F2016" s="12">
        <v>3.786863386631012E-2</v>
      </c>
    </row>
    <row r="2017" spans="1:6" x14ac:dyDescent="0.25">
      <c r="A2017" s="2" t="s">
        <v>888</v>
      </c>
      <c r="B2017" s="7"/>
      <c r="C2017" s="7"/>
      <c r="D2017" s="7"/>
      <c r="E2017" s="7"/>
      <c r="F2017" s="7"/>
    </row>
    <row r="2018" spans="1:6" x14ac:dyDescent="0.25">
      <c r="A2018" s="9" t="s">
        <v>7</v>
      </c>
      <c r="B2018" s="10">
        <v>9.1374265030026436E-3</v>
      </c>
      <c r="C2018" s="10">
        <v>0.16081871092319489</v>
      </c>
      <c r="D2018" s="10">
        <v>0.6871345043182373</v>
      </c>
      <c r="E2018" s="10">
        <v>0.13267543911933899</v>
      </c>
      <c r="F2018" s="10">
        <v>1.0233918204903603E-2</v>
      </c>
    </row>
    <row r="2019" spans="1:6" x14ac:dyDescent="0.25">
      <c r="A2019" s="11" t="s">
        <v>8</v>
      </c>
      <c r="B2019" s="12">
        <v>7.7519379556179047E-3</v>
      </c>
      <c r="C2019" s="12">
        <v>3.8759689778089523E-2</v>
      </c>
      <c r="D2019" s="12">
        <v>0.54263567924499512</v>
      </c>
      <c r="E2019" s="12">
        <v>0.341085284948349</v>
      </c>
      <c r="F2019" s="12">
        <v>6.976744532585144E-2</v>
      </c>
    </row>
    <row r="2020" spans="1:6" x14ac:dyDescent="0.25">
      <c r="A2020" s="9" t="s">
        <v>9</v>
      </c>
      <c r="B2020" s="10">
        <v>9.075043722987175E-3</v>
      </c>
      <c r="C2020" s="10">
        <v>0.15532286465167999</v>
      </c>
      <c r="D2020" s="10">
        <v>0.68062829971313477</v>
      </c>
      <c r="E2020" s="10">
        <v>0.14205934107303619</v>
      </c>
      <c r="F2020" s="10">
        <v>1.2914485298097134E-2</v>
      </c>
    </row>
    <row r="2021" spans="1:6" x14ac:dyDescent="0.25">
      <c r="A2021" s="2" t="s">
        <v>889</v>
      </c>
      <c r="B2021" s="7"/>
      <c r="C2021" s="7"/>
      <c r="D2021" s="7"/>
      <c r="E2021" s="7"/>
      <c r="F2021" s="7"/>
    </row>
    <row r="2022" spans="1:6" x14ac:dyDescent="0.25">
      <c r="A2022" s="11" t="s">
        <v>7</v>
      </c>
      <c r="B2022" s="12">
        <v>0</v>
      </c>
      <c r="C2022" s="12">
        <v>9.0909093618392944E-2</v>
      </c>
      <c r="D2022" s="12">
        <v>0.54545456171035767</v>
      </c>
      <c r="E2022" s="12">
        <v>0.31818181276321411</v>
      </c>
      <c r="F2022" s="12">
        <v>4.5454546809196472E-2</v>
      </c>
    </row>
    <row r="2023" spans="1:6" x14ac:dyDescent="0.25">
      <c r="A2023" s="9" t="s">
        <v>8</v>
      </c>
      <c r="B2023" s="10">
        <v>6.5104165114462376E-3</v>
      </c>
      <c r="C2023" s="10">
        <v>0.1451822966337204</v>
      </c>
      <c r="D2023" s="10">
        <v>0.4876302182674408</v>
      </c>
      <c r="E2023" s="10">
        <v>0.3209635317325592</v>
      </c>
      <c r="F2023" s="10">
        <v>3.9713542908430099E-2</v>
      </c>
    </row>
    <row r="2024" spans="1:6" x14ac:dyDescent="0.25">
      <c r="A2024" s="11" t="s">
        <v>9</v>
      </c>
      <c r="B2024" s="12">
        <v>6.4184851944446564E-3</v>
      </c>
      <c r="C2024" s="12">
        <v>0.14441591501235962</v>
      </c>
      <c r="D2024" s="12">
        <v>0.48844671249389648</v>
      </c>
      <c r="E2024" s="12">
        <v>0.32092425227165222</v>
      </c>
      <c r="F2024" s="12">
        <v>3.9794608950614929E-2</v>
      </c>
    </row>
    <row r="2025" spans="1:6" x14ac:dyDescent="0.25">
      <c r="A2025" s="2" t="s">
        <v>890</v>
      </c>
      <c r="B2025" s="7"/>
      <c r="C2025" s="7"/>
      <c r="D2025" s="7"/>
      <c r="E2025" s="7"/>
      <c r="F2025" s="7"/>
    </row>
    <row r="2026" spans="1:6" x14ac:dyDescent="0.25">
      <c r="A2026" s="9" t="s">
        <v>7</v>
      </c>
      <c r="B2026" s="10">
        <v>1.3855532743036747E-2</v>
      </c>
      <c r="C2026" s="10">
        <v>0.19896546006202698</v>
      </c>
      <c r="D2026" s="10">
        <v>0.52170699834823608</v>
      </c>
      <c r="E2026" s="10">
        <v>0.22113430500030518</v>
      </c>
      <c r="F2026" s="10">
        <v>4.433770477771759E-2</v>
      </c>
    </row>
    <row r="2027" spans="1:6" x14ac:dyDescent="0.25">
      <c r="A2027" s="11" t="s">
        <v>8</v>
      </c>
      <c r="B2027" s="12">
        <v>0.12162162363529205</v>
      </c>
      <c r="C2027" s="12">
        <v>0.18918919563293457</v>
      </c>
      <c r="D2027" s="12">
        <v>0.36486485600471497</v>
      </c>
      <c r="E2027" s="12">
        <v>0.18918919563293457</v>
      </c>
      <c r="F2027" s="12">
        <v>0.13513512909412384</v>
      </c>
    </row>
    <row r="2028" spans="1:6" x14ac:dyDescent="0.25">
      <c r="A2028" s="9" t="s">
        <v>9</v>
      </c>
      <c r="B2028" s="10">
        <v>1.530891191214323E-2</v>
      </c>
      <c r="C2028" s="10">
        <v>0.19883359968662262</v>
      </c>
      <c r="D2028" s="10">
        <v>0.51959174871444702</v>
      </c>
      <c r="E2028" s="10">
        <v>0.22070348262786865</v>
      </c>
      <c r="F2028" s="10">
        <v>4.5562237501144409E-2</v>
      </c>
    </row>
    <row r="2029" spans="1:6" x14ac:dyDescent="0.25">
      <c r="A2029" s="2" t="s">
        <v>891</v>
      </c>
      <c r="B2029" s="7"/>
      <c r="C2029" s="7"/>
      <c r="D2029" s="7"/>
      <c r="E2029" s="7"/>
      <c r="F2029" s="7"/>
    </row>
    <row r="2030" spans="1:6" x14ac:dyDescent="0.25">
      <c r="A2030" s="11" t="s">
        <v>7</v>
      </c>
      <c r="B2030" s="12">
        <v>1.026585977524519E-2</v>
      </c>
      <c r="C2030" s="12">
        <v>0.16478019952774048</v>
      </c>
      <c r="D2030" s="12">
        <v>0.62806004285812378</v>
      </c>
      <c r="E2030" s="12">
        <v>0.16004212200641632</v>
      </c>
      <c r="F2030" s="12">
        <v>3.6851804703474045E-2</v>
      </c>
    </row>
    <row r="2031" spans="1:6" x14ac:dyDescent="0.25">
      <c r="A2031" s="9" t="s">
        <v>8</v>
      </c>
      <c r="B2031" s="10">
        <v>2.1097047254443169E-2</v>
      </c>
      <c r="C2031" s="10">
        <v>0.2194092869758606</v>
      </c>
      <c r="D2031" s="10">
        <v>0.52742618322372437</v>
      </c>
      <c r="E2031" s="10">
        <v>0.19409282505512238</v>
      </c>
      <c r="F2031" s="10">
        <v>3.7974681705236435E-2</v>
      </c>
    </row>
    <row r="2032" spans="1:6" x14ac:dyDescent="0.25">
      <c r="A2032" s="11" t="s">
        <v>9</v>
      </c>
      <c r="B2032" s="12">
        <v>1.0901883244514465E-2</v>
      </c>
      <c r="C2032" s="12">
        <v>0.16798810660839081</v>
      </c>
      <c r="D2032" s="12">
        <v>0.62215065956115723</v>
      </c>
      <c r="E2032" s="12">
        <v>0.16204161942005157</v>
      </c>
      <c r="F2032" s="12">
        <v>3.6917738616466522E-2</v>
      </c>
    </row>
    <row r="2033" spans="1:6" x14ac:dyDescent="0.25">
      <c r="A2033" s="2" t="s">
        <v>892</v>
      </c>
      <c r="B2033" s="7"/>
      <c r="C2033" s="7"/>
      <c r="D2033" s="7"/>
      <c r="E2033" s="7"/>
      <c r="F2033" s="7"/>
    </row>
    <row r="2034" spans="1:6" x14ac:dyDescent="0.25">
      <c r="A2034" s="9" t="s">
        <v>7</v>
      </c>
      <c r="B2034" s="10">
        <v>1.5286624431610107E-2</v>
      </c>
      <c r="C2034" s="10">
        <v>0.1292993575334549</v>
      </c>
      <c r="D2034" s="10">
        <v>0.47961783409118652</v>
      </c>
      <c r="E2034" s="10">
        <v>0.32484075427055359</v>
      </c>
      <c r="F2034" s="10">
        <v>5.0955414772033691E-2</v>
      </c>
    </row>
    <row r="2035" spans="1:6" x14ac:dyDescent="0.25">
      <c r="A2035" s="11" t="s">
        <v>8</v>
      </c>
      <c r="B2035" s="12">
        <v>0</v>
      </c>
      <c r="C2035" s="12">
        <v>4.86111119389534E-2</v>
      </c>
      <c r="D2035" s="12">
        <v>0.4861111044883728</v>
      </c>
      <c r="E2035" s="12">
        <v>0.4444444477558136</v>
      </c>
      <c r="F2035" s="12">
        <v>2.083333395421505E-2</v>
      </c>
    </row>
    <row r="2036" spans="1:6" x14ac:dyDescent="0.25">
      <c r="A2036" s="9" t="s">
        <v>9</v>
      </c>
      <c r="B2036" s="10">
        <v>1.4002333395183086E-2</v>
      </c>
      <c r="C2036" s="10">
        <v>0.12252041697502136</v>
      </c>
      <c r="D2036" s="10">
        <v>0.48016336560249329</v>
      </c>
      <c r="E2036" s="10">
        <v>0.33488914370536804</v>
      </c>
      <c r="F2036" s="10">
        <v>4.842473566532135E-2</v>
      </c>
    </row>
    <row r="2037" spans="1:6" x14ac:dyDescent="0.25">
      <c r="A2037" s="2" t="s">
        <v>893</v>
      </c>
      <c r="B2037" s="7"/>
      <c r="C2037" s="7"/>
      <c r="D2037" s="7"/>
      <c r="E2037" s="7"/>
      <c r="F2037" s="7"/>
    </row>
    <row r="2038" spans="1:6" x14ac:dyDescent="0.25">
      <c r="A2038" s="11" t="s">
        <v>7</v>
      </c>
      <c r="B2038" s="12">
        <v>5.9523810632526875E-3</v>
      </c>
      <c r="C2038" s="12">
        <v>0.134672611951828</v>
      </c>
      <c r="D2038" s="12">
        <v>0.5334821343421936</v>
      </c>
      <c r="E2038" s="12">
        <v>0.27678570151329041</v>
      </c>
      <c r="F2038" s="12">
        <v>4.91071417927742E-2</v>
      </c>
    </row>
    <row r="2039" spans="1:6" x14ac:dyDescent="0.25">
      <c r="A2039" s="9" t="s">
        <v>8</v>
      </c>
      <c r="B2039" s="10">
        <v>0</v>
      </c>
      <c r="C2039" s="10">
        <v>7.5630255043506622E-2</v>
      </c>
      <c r="D2039" s="10">
        <v>0.45378151535987854</v>
      </c>
      <c r="E2039" s="10">
        <v>0.39495798945426941</v>
      </c>
      <c r="F2039" s="10">
        <v>7.5630255043506622E-2</v>
      </c>
    </row>
    <row r="2040" spans="1:6" x14ac:dyDescent="0.25">
      <c r="A2040" s="11" t="s">
        <v>9</v>
      </c>
      <c r="B2040" s="12">
        <v>5.4682157933712006E-3</v>
      </c>
      <c r="C2040" s="12">
        <v>0.12987013161182404</v>
      </c>
      <c r="D2040" s="12">
        <v>0.52699929475784302</v>
      </c>
      <c r="E2040" s="12">
        <v>0.28639781475067139</v>
      </c>
      <c r="F2040" s="12">
        <v>5.1264524459838867E-2</v>
      </c>
    </row>
    <row r="2041" spans="1:6" x14ac:dyDescent="0.25">
      <c r="A2041" s="2" t="s">
        <v>894</v>
      </c>
      <c r="B2041" s="7"/>
      <c r="C2041" s="7"/>
      <c r="D2041" s="7"/>
      <c r="E2041" s="7"/>
      <c r="F2041" s="7"/>
    </row>
    <row r="2042" spans="1:6" x14ac:dyDescent="0.25">
      <c r="A2042" s="9" t="s">
        <v>7</v>
      </c>
      <c r="B2042" s="10">
        <v>3.0769230797886848E-2</v>
      </c>
      <c r="C2042" s="10">
        <v>0.16503496468067169</v>
      </c>
      <c r="D2042" s="10">
        <v>0.57622379064559937</v>
      </c>
      <c r="E2042" s="10">
        <v>0.20559440553188324</v>
      </c>
      <c r="F2042" s="10">
        <v>2.2377623245120049E-2</v>
      </c>
    </row>
    <row r="2043" spans="1:6" x14ac:dyDescent="0.25">
      <c r="A2043" s="11" t="s">
        <v>8</v>
      </c>
      <c r="B2043" s="12">
        <v>0.5</v>
      </c>
      <c r="C2043" s="12">
        <v>0</v>
      </c>
      <c r="D2043" s="12">
        <v>0</v>
      </c>
      <c r="E2043" s="12">
        <v>0</v>
      </c>
      <c r="F2043" s="12">
        <v>0.5</v>
      </c>
    </row>
    <row r="2044" spans="1:6" x14ac:dyDescent="0.25">
      <c r="A2044" s="9" t="s">
        <v>9</v>
      </c>
      <c r="B2044" s="10">
        <v>3.2078102231025696E-2</v>
      </c>
      <c r="C2044" s="10">
        <v>0.16457462310791016</v>
      </c>
      <c r="D2044" s="10">
        <v>0.57461643218994141</v>
      </c>
      <c r="E2044" s="10">
        <v>0.20502091944217682</v>
      </c>
      <c r="F2044" s="10">
        <v>2.3709902539849281E-2</v>
      </c>
    </row>
    <row r="2045" spans="1:6" x14ac:dyDescent="0.25">
      <c r="A2045" s="2" t="s">
        <v>895</v>
      </c>
      <c r="B2045" s="7"/>
      <c r="C2045" s="7"/>
      <c r="D2045" s="7"/>
      <c r="E2045" s="7"/>
      <c r="F2045" s="7"/>
    </row>
    <row r="2046" spans="1:6" x14ac:dyDescent="0.25">
      <c r="A2046" s="11" t="s">
        <v>7</v>
      </c>
      <c r="B2046" s="12">
        <v>1.8635855987668037E-2</v>
      </c>
      <c r="C2046" s="12">
        <v>0.22102124989032745</v>
      </c>
      <c r="D2046" s="12">
        <v>0.58665674924850464</v>
      </c>
      <c r="E2046" s="12">
        <v>0.13231457769870758</v>
      </c>
      <c r="F2046" s="12">
        <v>4.1371598839759827E-2</v>
      </c>
    </row>
    <row r="2047" spans="1:6" x14ac:dyDescent="0.25">
      <c r="A2047" s="9" t="s">
        <v>8</v>
      </c>
      <c r="B2047" s="10">
        <v>2.3904383182525635E-2</v>
      </c>
      <c r="C2047" s="10">
        <v>0.34262949228286743</v>
      </c>
      <c r="D2047" s="10">
        <v>0.50199204683303833</v>
      </c>
      <c r="E2047" s="10">
        <v>0.11819389462471008</v>
      </c>
      <c r="F2047" s="10">
        <v>1.3280212879180908E-2</v>
      </c>
    </row>
    <row r="2048" spans="1:6" x14ac:dyDescent="0.25">
      <c r="A2048" s="11" t="s">
        <v>9</v>
      </c>
      <c r="B2048" s="12">
        <v>1.9790453836321831E-2</v>
      </c>
      <c r="C2048" s="12">
        <v>0.2476717084646225</v>
      </c>
      <c r="D2048" s="12">
        <v>0.56810241937637329</v>
      </c>
      <c r="E2048" s="12">
        <v>0.12922002375125885</v>
      </c>
      <c r="F2048" s="12">
        <v>3.5215366631746292E-2</v>
      </c>
    </row>
    <row r="2049" spans="1:6" x14ac:dyDescent="0.25">
      <c r="A2049" s="2" t="s">
        <v>896</v>
      </c>
      <c r="B2049" s="7"/>
      <c r="C2049" s="7"/>
      <c r="D2049" s="7"/>
      <c r="E2049" s="7"/>
      <c r="F2049" s="7"/>
    </row>
    <row r="2050" spans="1:6" x14ac:dyDescent="0.25">
      <c r="A2050" s="9" t="s">
        <v>7</v>
      </c>
      <c r="B2050" s="10">
        <v>0</v>
      </c>
      <c r="C2050" s="10">
        <v>0</v>
      </c>
      <c r="D2050" s="10">
        <v>0</v>
      </c>
      <c r="E2050" s="10">
        <v>1</v>
      </c>
      <c r="F2050" s="10">
        <v>0</v>
      </c>
    </row>
    <row r="2051" spans="1:6" x14ac:dyDescent="0.25">
      <c r="A2051" s="11" t="s">
        <v>8</v>
      </c>
      <c r="B2051" s="12">
        <v>8.8809942826628685E-3</v>
      </c>
      <c r="C2051" s="12">
        <v>0.16163410246372223</v>
      </c>
      <c r="D2051" s="12">
        <v>0.52575486898422241</v>
      </c>
      <c r="E2051" s="12">
        <v>0.25754883885383606</v>
      </c>
      <c r="F2051" s="12">
        <v>4.6181172132492065E-2</v>
      </c>
    </row>
    <row r="2052" spans="1:6" x14ac:dyDescent="0.25">
      <c r="A2052" s="9" t="s">
        <v>9</v>
      </c>
      <c r="B2052" s="10">
        <v>8.849557489156723E-3</v>
      </c>
      <c r="C2052" s="10">
        <v>0.16106194257736206</v>
      </c>
      <c r="D2052" s="10">
        <v>0.52389383316040039</v>
      </c>
      <c r="E2052" s="10">
        <v>0.26017698645591736</v>
      </c>
      <c r="F2052" s="10">
        <v>4.601769894361496E-2</v>
      </c>
    </row>
    <row r="2053" spans="1:6" x14ac:dyDescent="0.25">
      <c r="A2053" s="2" t="s">
        <v>897</v>
      </c>
      <c r="B2053" s="7"/>
      <c r="C2053" s="7"/>
      <c r="D2053" s="7"/>
      <c r="E2053" s="7"/>
      <c r="F2053" s="7"/>
    </row>
    <row r="2054" spans="1:6" x14ac:dyDescent="0.25">
      <c r="A2054" s="11" t="s">
        <v>7</v>
      </c>
      <c r="B2054" s="12">
        <v>2.3291924968361855E-2</v>
      </c>
      <c r="C2054" s="12">
        <v>0.19565217196941376</v>
      </c>
      <c r="D2054" s="12">
        <v>0.49741199612617493</v>
      </c>
      <c r="E2054" s="12">
        <v>0.22722567617893219</v>
      </c>
      <c r="F2054" s="12">
        <v>5.6418217718601227E-2</v>
      </c>
    </row>
    <row r="2055" spans="1:6" x14ac:dyDescent="0.25">
      <c r="A2055" s="9" t="s">
        <v>9</v>
      </c>
      <c r="B2055" s="10">
        <v>2.3291924968361855E-2</v>
      </c>
      <c r="C2055" s="10">
        <v>0.19565217196941376</v>
      </c>
      <c r="D2055" s="10">
        <v>0.49741199612617493</v>
      </c>
      <c r="E2055" s="10">
        <v>0.22722567617893219</v>
      </c>
      <c r="F2055" s="10">
        <v>5.6418217718601227E-2</v>
      </c>
    </row>
    <row r="2056" spans="1:6" x14ac:dyDescent="0.25">
      <c r="A2056" s="2" t="s">
        <v>898</v>
      </c>
      <c r="B2056" s="7"/>
      <c r="C2056" s="7"/>
      <c r="D2056" s="7"/>
      <c r="E2056" s="7"/>
      <c r="F2056" s="7"/>
    </row>
    <row r="2057" spans="1:6" x14ac:dyDescent="0.25">
      <c r="A2057" s="11" t="s">
        <v>7</v>
      </c>
      <c r="B2057" s="12">
        <v>1.0092743672430515E-2</v>
      </c>
      <c r="C2057" s="12">
        <v>9.765411913394928E-2</v>
      </c>
      <c r="D2057" s="12">
        <v>0.56710308790206909</v>
      </c>
      <c r="E2057" s="12">
        <v>0.27441352605819702</v>
      </c>
      <c r="F2057" s="12">
        <v>5.0736498087644577E-2</v>
      </c>
    </row>
    <row r="2058" spans="1:6" x14ac:dyDescent="0.25">
      <c r="A2058" s="9" t="s">
        <v>8</v>
      </c>
      <c r="B2058" s="10">
        <v>0</v>
      </c>
      <c r="C2058" s="10">
        <v>0.15999999642372131</v>
      </c>
      <c r="D2058" s="10">
        <v>0.43999999761581421</v>
      </c>
      <c r="E2058" s="10">
        <v>0.31999999284744263</v>
      </c>
      <c r="F2058" s="10">
        <v>7.9999998211860657E-2</v>
      </c>
    </row>
    <row r="2059" spans="1:6" x14ac:dyDescent="0.25">
      <c r="A2059" s="11" t="s">
        <v>9</v>
      </c>
      <c r="B2059" s="12">
        <v>1.0024383664131165E-2</v>
      </c>
      <c r="C2059" s="12">
        <v>9.8076403141021729E-2</v>
      </c>
      <c r="D2059" s="12">
        <v>0.56624221801757813</v>
      </c>
      <c r="E2059" s="12">
        <v>0.27472230792045593</v>
      </c>
      <c r="F2059" s="12">
        <v>5.0934705883264542E-2</v>
      </c>
    </row>
    <row r="2060" spans="1:6" x14ac:dyDescent="0.25">
      <c r="A2060" s="2" t="s">
        <v>899</v>
      </c>
      <c r="B2060" s="7"/>
      <c r="C2060" s="7"/>
      <c r="D2060" s="7"/>
      <c r="E2060" s="7"/>
      <c r="F2060" s="7"/>
    </row>
    <row r="2061" spans="1:6" x14ac:dyDescent="0.25">
      <c r="A2061" s="9" t="s">
        <v>7</v>
      </c>
      <c r="B2061" s="10">
        <v>1.0954063385725021E-2</v>
      </c>
      <c r="C2061" s="10">
        <v>9.3286216259002686E-2</v>
      </c>
      <c r="D2061" s="10">
        <v>0.66042405366897583</v>
      </c>
      <c r="E2061" s="10">
        <v>0.19469964504241943</v>
      </c>
      <c r="F2061" s="10">
        <v>4.063604399561882E-2</v>
      </c>
    </row>
    <row r="2062" spans="1:6" x14ac:dyDescent="0.25">
      <c r="A2062" s="11" t="s">
        <v>9</v>
      </c>
      <c r="B2062" s="12">
        <v>1.0954063385725021E-2</v>
      </c>
      <c r="C2062" s="12">
        <v>9.3286216259002686E-2</v>
      </c>
      <c r="D2062" s="12">
        <v>0.66042405366897583</v>
      </c>
      <c r="E2062" s="12">
        <v>0.19469964504241943</v>
      </c>
      <c r="F2062" s="12">
        <v>4.063604399561882E-2</v>
      </c>
    </row>
    <row r="2063" spans="1:6" x14ac:dyDescent="0.25">
      <c r="A2063" s="2" t="s">
        <v>900</v>
      </c>
      <c r="B2063" s="7"/>
      <c r="C2063" s="7"/>
      <c r="D2063" s="7"/>
      <c r="E2063" s="7"/>
      <c r="F2063" s="7"/>
    </row>
    <row r="2064" spans="1:6" x14ac:dyDescent="0.25">
      <c r="A2064" s="9" t="s">
        <v>7</v>
      </c>
      <c r="B2064" s="10">
        <v>2.5061424821615219E-2</v>
      </c>
      <c r="C2064" s="10">
        <v>0.32972973585128784</v>
      </c>
      <c r="D2064" s="10">
        <v>0.51056510210037231</v>
      </c>
      <c r="E2064" s="10">
        <v>0.11400491744279861</v>
      </c>
      <c r="F2064" s="10">
        <v>2.063881978392601E-2</v>
      </c>
    </row>
    <row r="2065" spans="1:6" x14ac:dyDescent="0.25">
      <c r="A2065" s="11" t="s">
        <v>9</v>
      </c>
      <c r="B2065" s="12">
        <v>2.5061424821615219E-2</v>
      </c>
      <c r="C2065" s="12">
        <v>0.32972973585128784</v>
      </c>
      <c r="D2065" s="12">
        <v>0.51056510210037231</v>
      </c>
      <c r="E2065" s="12">
        <v>0.11400491744279861</v>
      </c>
      <c r="F2065" s="12">
        <v>2.063881978392601E-2</v>
      </c>
    </row>
    <row r="2066" spans="1:6" x14ac:dyDescent="0.25">
      <c r="A2066" s="2" t="s">
        <v>901</v>
      </c>
      <c r="B2066" s="7"/>
      <c r="C2066" s="7"/>
      <c r="D2066" s="7"/>
      <c r="E2066" s="7"/>
      <c r="F2066" s="7"/>
    </row>
    <row r="2067" spans="1:6" x14ac:dyDescent="0.25">
      <c r="A2067" s="9" t="s">
        <v>7</v>
      </c>
      <c r="B2067" s="10">
        <v>7.0646414533257484E-3</v>
      </c>
      <c r="C2067" s="10">
        <v>0.16637229919433594</v>
      </c>
      <c r="D2067" s="10">
        <v>0.69763332605361938</v>
      </c>
      <c r="E2067" s="10">
        <v>0.11091487109661102</v>
      </c>
      <c r="F2067" s="10">
        <v>1.8014835193753242E-2</v>
      </c>
    </row>
    <row r="2068" spans="1:6" x14ac:dyDescent="0.25">
      <c r="A2068" s="11" t="s">
        <v>9</v>
      </c>
      <c r="B2068" s="12">
        <v>7.0646414533257484E-3</v>
      </c>
      <c r="C2068" s="12">
        <v>0.16637229919433594</v>
      </c>
      <c r="D2068" s="12">
        <v>0.69763332605361938</v>
      </c>
      <c r="E2068" s="12">
        <v>0.11091487109661102</v>
      </c>
      <c r="F2068" s="12">
        <v>1.8014835193753242E-2</v>
      </c>
    </row>
    <row r="2069" spans="1:6" x14ac:dyDescent="0.25">
      <c r="A2069" s="2" t="s">
        <v>902</v>
      </c>
      <c r="B2069" s="7"/>
      <c r="C2069" s="7"/>
      <c r="D2069" s="7"/>
      <c r="E2069" s="7"/>
      <c r="F2069" s="7"/>
    </row>
    <row r="2070" spans="1:6" x14ac:dyDescent="0.25">
      <c r="A2070" s="9" t="s">
        <v>7</v>
      </c>
      <c r="B2070" s="10">
        <v>2.3480663076043129E-2</v>
      </c>
      <c r="C2070" s="10">
        <v>0.2306629866361618</v>
      </c>
      <c r="D2070" s="10">
        <v>0.45718231797218323</v>
      </c>
      <c r="E2070" s="10">
        <v>0.23618784546852112</v>
      </c>
      <c r="F2070" s="10">
        <v>5.248618870973587E-2</v>
      </c>
    </row>
    <row r="2071" spans="1:6" x14ac:dyDescent="0.25">
      <c r="A2071" s="11" t="s">
        <v>9</v>
      </c>
      <c r="B2071" s="12">
        <v>2.3480663076043129E-2</v>
      </c>
      <c r="C2071" s="12">
        <v>0.2306629866361618</v>
      </c>
      <c r="D2071" s="12">
        <v>0.45718231797218323</v>
      </c>
      <c r="E2071" s="12">
        <v>0.23618784546852112</v>
      </c>
      <c r="F2071" s="12">
        <v>5.248618870973587E-2</v>
      </c>
    </row>
    <row r="2072" spans="1:6" x14ac:dyDescent="0.25">
      <c r="A2072" s="2" t="s">
        <v>903</v>
      </c>
      <c r="B2072" s="7"/>
      <c r="C2072" s="7"/>
      <c r="D2072" s="7"/>
      <c r="E2072" s="7"/>
      <c r="F2072" s="7"/>
    </row>
    <row r="2073" spans="1:6" x14ac:dyDescent="0.25">
      <c r="A2073" s="9" t="s">
        <v>7</v>
      </c>
      <c r="B2073" s="10">
        <v>2.6470588520169258E-2</v>
      </c>
      <c r="C2073" s="10">
        <v>0.25147059559822083</v>
      </c>
      <c r="D2073" s="10">
        <v>0.51323527097702026</v>
      </c>
      <c r="E2073" s="10">
        <v>0.1823529452085495</v>
      </c>
      <c r="F2073" s="10">
        <v>2.6470588520169258E-2</v>
      </c>
    </row>
    <row r="2074" spans="1:6" x14ac:dyDescent="0.25">
      <c r="A2074" s="11" t="s">
        <v>8</v>
      </c>
      <c r="B2074" s="12">
        <v>1.123595517128706E-2</v>
      </c>
      <c r="C2074" s="12">
        <v>0.22846442461013794</v>
      </c>
      <c r="D2074" s="12">
        <v>0.46441948413848877</v>
      </c>
      <c r="E2074" s="12">
        <v>0.20973782241344452</v>
      </c>
      <c r="F2074" s="12">
        <v>8.6142323911190033E-2</v>
      </c>
    </row>
    <row r="2075" spans="1:6" x14ac:dyDescent="0.25">
      <c r="A2075" s="9" t="s">
        <v>9</v>
      </c>
      <c r="B2075" s="10">
        <v>2.2175289690494537E-2</v>
      </c>
      <c r="C2075" s="10">
        <v>0.24498416483402252</v>
      </c>
      <c r="D2075" s="10">
        <v>0.49947202205657959</v>
      </c>
      <c r="E2075" s="10">
        <v>0.19007392227649689</v>
      </c>
      <c r="F2075" s="10">
        <v>4.3294616043567657E-2</v>
      </c>
    </row>
    <row r="2076" spans="1:6" x14ac:dyDescent="0.25">
      <c r="A2076" s="2" t="s">
        <v>904</v>
      </c>
      <c r="B2076" s="7"/>
      <c r="C2076" s="7"/>
      <c r="D2076" s="7"/>
      <c r="E2076" s="7"/>
      <c r="F2076" s="7"/>
    </row>
    <row r="2077" spans="1:6" x14ac:dyDescent="0.25">
      <c r="A2077" s="11" t="s">
        <v>7</v>
      </c>
      <c r="B2077" s="12">
        <v>0</v>
      </c>
      <c r="C2077" s="12">
        <v>0</v>
      </c>
      <c r="D2077" s="12">
        <v>0.8571428656578064</v>
      </c>
      <c r="E2077" s="12">
        <v>0.1428571492433548</v>
      </c>
      <c r="F2077" s="12">
        <v>0</v>
      </c>
    </row>
    <row r="2078" spans="1:6" x14ac:dyDescent="0.25">
      <c r="A2078" s="9" t="s">
        <v>8</v>
      </c>
      <c r="B2078" s="10">
        <v>6.106870248913765E-2</v>
      </c>
      <c r="C2078" s="10">
        <v>0.34605598449707031</v>
      </c>
      <c r="D2078" s="10">
        <v>0.41984733939170837</v>
      </c>
      <c r="E2078" s="10">
        <v>0.13486005365848541</v>
      </c>
      <c r="F2078" s="10">
        <v>3.8167938590049744E-2</v>
      </c>
    </row>
    <row r="2079" spans="1:6" x14ac:dyDescent="0.25">
      <c r="A2079" s="11" t="s">
        <v>9</v>
      </c>
      <c r="B2079" s="12">
        <v>6.0529634356498718E-2</v>
      </c>
      <c r="C2079" s="12">
        <v>0.34300124645233154</v>
      </c>
      <c r="D2079" s="12">
        <v>0.42370742559432983</v>
      </c>
      <c r="E2079" s="12">
        <v>0.13493064045906067</v>
      </c>
      <c r="F2079" s="12">
        <v>3.783101961016655E-2</v>
      </c>
    </row>
    <row r="2080" spans="1:6" x14ac:dyDescent="0.25">
      <c r="A2080" s="2" t="s">
        <v>905</v>
      </c>
      <c r="B2080" s="7"/>
      <c r="C2080" s="7"/>
      <c r="D2080" s="7"/>
      <c r="E2080" s="7"/>
      <c r="F2080" s="7"/>
    </row>
    <row r="2081" spans="1:6" x14ac:dyDescent="0.25">
      <c r="A2081" s="9" t="s">
        <v>7</v>
      </c>
      <c r="B2081" s="10">
        <v>0</v>
      </c>
      <c r="C2081" s="10">
        <v>0.10000000149011612</v>
      </c>
      <c r="D2081" s="10">
        <v>0.5</v>
      </c>
      <c r="E2081" s="10">
        <v>0.30000001192092896</v>
      </c>
      <c r="F2081" s="10">
        <v>0.10000000149011612</v>
      </c>
    </row>
    <row r="2082" spans="1:6" x14ac:dyDescent="0.25">
      <c r="A2082" s="11" t="s">
        <v>8</v>
      </c>
      <c r="B2082" s="12">
        <v>3.4596376121044159E-2</v>
      </c>
      <c r="C2082" s="12">
        <v>0.22240526974201202</v>
      </c>
      <c r="D2082" s="12">
        <v>0.4991762638092041</v>
      </c>
      <c r="E2082" s="12">
        <v>0.19934101402759552</v>
      </c>
      <c r="F2082" s="12">
        <v>4.4481053948402405E-2</v>
      </c>
    </row>
    <row r="2083" spans="1:6" x14ac:dyDescent="0.25">
      <c r="A2083" s="9" t="s">
        <v>9</v>
      </c>
      <c r="B2083" s="10">
        <v>3.4035656601190567E-2</v>
      </c>
      <c r="C2083" s="10">
        <v>0.22042138874530792</v>
      </c>
      <c r="D2083" s="10">
        <v>0.49918961524963379</v>
      </c>
      <c r="E2083" s="10">
        <v>0.20097245275974274</v>
      </c>
      <c r="F2083" s="10">
        <v>4.5380875468254089E-2</v>
      </c>
    </row>
    <row r="2084" spans="1:6" x14ac:dyDescent="0.25">
      <c r="A2084" s="2" t="s">
        <v>906</v>
      </c>
      <c r="B2084" s="7"/>
      <c r="C2084" s="7"/>
      <c r="D2084" s="7"/>
      <c r="E2084" s="7"/>
      <c r="F2084" s="7"/>
    </row>
    <row r="2085" spans="1:6" x14ac:dyDescent="0.25">
      <c r="A2085" s="11" t="s">
        <v>7</v>
      </c>
      <c r="B2085" s="12">
        <v>0</v>
      </c>
      <c r="C2085" s="12">
        <v>0</v>
      </c>
      <c r="D2085" s="12">
        <v>0.75</v>
      </c>
      <c r="E2085" s="12">
        <v>0.25</v>
      </c>
      <c r="F2085" s="12">
        <v>0</v>
      </c>
    </row>
    <row r="2086" spans="1:6" x14ac:dyDescent="0.25">
      <c r="A2086" s="9" t="s">
        <v>8</v>
      </c>
      <c r="B2086" s="10">
        <v>8.6767897009849548E-2</v>
      </c>
      <c r="C2086" s="10">
        <v>0.34164857864379883</v>
      </c>
      <c r="D2086" s="10">
        <v>0.39370933175086975</v>
      </c>
      <c r="E2086" s="10">
        <v>0.14533622562885284</v>
      </c>
      <c r="F2086" s="10">
        <v>3.2537959516048431E-2</v>
      </c>
    </row>
    <row r="2087" spans="1:6" x14ac:dyDescent="0.25">
      <c r="A2087" s="11" t="s">
        <v>9</v>
      </c>
      <c r="B2087" s="12">
        <v>8.6393088102340698E-2</v>
      </c>
      <c r="C2087" s="12">
        <v>0.34017279744148254</v>
      </c>
      <c r="D2087" s="12">
        <v>0.39524838328361511</v>
      </c>
      <c r="E2087" s="12">
        <v>0.14578834176063538</v>
      </c>
      <c r="F2087" s="12">
        <v>3.2397408038377762E-2</v>
      </c>
    </row>
    <row r="2088" spans="1:6" x14ac:dyDescent="0.25">
      <c r="A2088" s="2" t="s">
        <v>907</v>
      </c>
      <c r="B2088" s="7"/>
      <c r="C2088" s="7"/>
      <c r="D2088" s="7"/>
      <c r="E2088" s="7"/>
      <c r="F2088" s="7"/>
    </row>
    <row r="2089" spans="1:6" x14ac:dyDescent="0.25">
      <c r="A2089" s="9" t="s">
        <v>7</v>
      </c>
      <c r="B2089" s="10">
        <v>0</v>
      </c>
      <c r="C2089" s="10">
        <v>0.3333333432674408</v>
      </c>
      <c r="D2089" s="10">
        <v>0.66666668653488159</v>
      </c>
      <c r="E2089" s="10">
        <v>0</v>
      </c>
      <c r="F2089" s="10">
        <v>0</v>
      </c>
    </row>
    <row r="2090" spans="1:6" x14ac:dyDescent="0.25">
      <c r="A2090" s="11" t="s">
        <v>8</v>
      </c>
      <c r="B2090" s="12">
        <v>7.0512823760509491E-2</v>
      </c>
      <c r="C2090" s="12">
        <v>0.3541666567325592</v>
      </c>
      <c r="D2090" s="12">
        <v>0.34775641560554504</v>
      </c>
      <c r="E2090" s="12">
        <v>0.17307692766189575</v>
      </c>
      <c r="F2090" s="12">
        <v>5.4487179964780807E-2</v>
      </c>
    </row>
    <row r="2091" spans="1:6" x14ac:dyDescent="0.25">
      <c r="A2091" s="9" t="s">
        <v>9</v>
      </c>
      <c r="B2091" s="10">
        <v>6.9841273128986359E-2</v>
      </c>
      <c r="C2091" s="10">
        <v>0.35396826267242432</v>
      </c>
      <c r="D2091" s="10">
        <v>0.35079365968704224</v>
      </c>
      <c r="E2091" s="10">
        <v>0.17142857611179352</v>
      </c>
      <c r="F2091" s="10">
        <v>5.396825447678566E-2</v>
      </c>
    </row>
    <row r="2092" spans="1:6" x14ac:dyDescent="0.25">
      <c r="A2092" s="2" t="s">
        <v>908</v>
      </c>
      <c r="B2092" s="7"/>
      <c r="C2092" s="7"/>
      <c r="D2092" s="7"/>
      <c r="E2092" s="7"/>
      <c r="F2092" s="7"/>
    </row>
    <row r="2093" spans="1:6" x14ac:dyDescent="0.25">
      <c r="A2093" s="11" t="s">
        <v>7</v>
      </c>
      <c r="B2093" s="12">
        <v>0</v>
      </c>
      <c r="C2093" s="12">
        <v>0</v>
      </c>
      <c r="D2093" s="12">
        <v>1</v>
      </c>
      <c r="E2093" s="12">
        <v>0</v>
      </c>
      <c r="F2093" s="12">
        <v>0</v>
      </c>
    </row>
    <row r="2094" spans="1:6" x14ac:dyDescent="0.25">
      <c r="A2094" s="9" t="s">
        <v>8</v>
      </c>
      <c r="B2094" s="10">
        <v>6.976744532585144E-2</v>
      </c>
      <c r="C2094" s="10">
        <v>0.26744186878204346</v>
      </c>
      <c r="D2094" s="10">
        <v>0.42691031098365784</v>
      </c>
      <c r="E2094" s="10">
        <v>0.17774085700511932</v>
      </c>
      <c r="F2094" s="10">
        <v>5.8139536529779434E-2</v>
      </c>
    </row>
    <row r="2095" spans="1:6" x14ac:dyDescent="0.25">
      <c r="A2095" s="11" t="s">
        <v>9</v>
      </c>
      <c r="B2095" s="12">
        <v>6.9651737809181213E-2</v>
      </c>
      <c r="C2095" s="12">
        <v>0.26699835062026978</v>
      </c>
      <c r="D2095" s="12">
        <v>0.42786070704460144</v>
      </c>
      <c r="E2095" s="12">
        <v>0.17744609713554382</v>
      </c>
      <c r="F2095" s="12">
        <v>5.8043118566274643E-2</v>
      </c>
    </row>
    <row r="2096" spans="1:6" x14ac:dyDescent="0.25">
      <c r="A2096" s="2" t="s">
        <v>909</v>
      </c>
      <c r="B2096" s="7"/>
      <c r="C2096" s="7"/>
      <c r="D2096" s="7"/>
      <c r="E2096" s="7"/>
      <c r="F2096" s="7"/>
    </row>
    <row r="2097" spans="1:6" x14ac:dyDescent="0.25">
      <c r="A2097" s="9" t="s">
        <v>7</v>
      </c>
      <c r="B2097" s="10">
        <v>0</v>
      </c>
      <c r="C2097" s="10">
        <v>0</v>
      </c>
      <c r="D2097" s="10">
        <v>1</v>
      </c>
      <c r="E2097" s="10">
        <v>0</v>
      </c>
      <c r="F2097" s="10">
        <v>0</v>
      </c>
    </row>
    <row r="2098" spans="1:6" x14ac:dyDescent="0.25">
      <c r="A2098" s="11" t="s">
        <v>8</v>
      </c>
      <c r="B2098" s="12">
        <v>7.9800501465797424E-2</v>
      </c>
      <c r="C2098" s="12">
        <v>0.36658355593681335</v>
      </c>
      <c r="D2098" s="12">
        <v>0.35910224914550781</v>
      </c>
      <c r="E2098" s="12">
        <v>0.14463840425014496</v>
      </c>
      <c r="F2098" s="12">
        <v>4.9875311553478241E-2</v>
      </c>
    </row>
    <row r="2099" spans="1:6" x14ac:dyDescent="0.25">
      <c r="A2099" s="9" t="s">
        <v>9</v>
      </c>
      <c r="B2099" s="10">
        <v>7.9404465854167938E-2</v>
      </c>
      <c r="C2099" s="10">
        <v>0.36476427316665649</v>
      </c>
      <c r="D2099" s="10">
        <v>0.36228287220001221</v>
      </c>
      <c r="E2099" s="10">
        <v>0.14392060041427612</v>
      </c>
      <c r="F2099" s="10">
        <v>4.9627792090177536E-2</v>
      </c>
    </row>
    <row r="2100" spans="1:6" x14ac:dyDescent="0.25">
      <c r="A2100" s="2" t="s">
        <v>910</v>
      </c>
      <c r="B2100" s="7"/>
      <c r="C2100" s="7"/>
      <c r="D2100" s="7"/>
      <c r="E2100" s="7"/>
      <c r="F2100" s="7"/>
    </row>
    <row r="2101" spans="1:6" x14ac:dyDescent="0.25">
      <c r="A2101" s="11" t="s">
        <v>7</v>
      </c>
      <c r="B2101" s="12">
        <v>0</v>
      </c>
      <c r="C2101" s="12">
        <v>0.5</v>
      </c>
      <c r="D2101" s="12">
        <v>0.5</v>
      </c>
      <c r="E2101" s="12">
        <v>0</v>
      </c>
      <c r="F2101" s="12">
        <v>0</v>
      </c>
    </row>
    <row r="2102" spans="1:6" x14ac:dyDescent="0.25">
      <c r="A2102" s="9" t="s">
        <v>8</v>
      </c>
      <c r="B2102" s="10">
        <v>8.6601309478282928E-2</v>
      </c>
      <c r="C2102" s="10">
        <v>0.31045752763748169</v>
      </c>
      <c r="D2102" s="10">
        <v>0.39052286744117737</v>
      </c>
      <c r="E2102" s="10">
        <v>0.15522876381874084</v>
      </c>
      <c r="F2102" s="10">
        <v>5.7189542800188065E-2</v>
      </c>
    </row>
    <row r="2103" spans="1:6" x14ac:dyDescent="0.25">
      <c r="A2103" s="11" t="s">
        <v>9</v>
      </c>
      <c r="B2103" s="12">
        <v>8.6319215595722198E-2</v>
      </c>
      <c r="C2103" s="12">
        <v>0.31107491254806519</v>
      </c>
      <c r="D2103" s="12">
        <v>0.39087948203086853</v>
      </c>
      <c r="E2103" s="12">
        <v>0.15472312271595001</v>
      </c>
      <c r="F2103" s="12">
        <v>5.7003255933523178E-2</v>
      </c>
    </row>
    <row r="2104" spans="1:6" x14ac:dyDescent="0.25">
      <c r="A2104" s="2" t="s">
        <v>911</v>
      </c>
      <c r="B2104" s="7"/>
      <c r="C2104" s="7"/>
      <c r="D2104" s="7"/>
      <c r="E2104" s="7"/>
      <c r="F2104" s="7"/>
    </row>
    <row r="2105" spans="1:6" x14ac:dyDescent="0.25">
      <c r="A2105" s="9" t="s">
        <v>7</v>
      </c>
      <c r="B2105" s="10">
        <v>8.3532221615314484E-3</v>
      </c>
      <c r="C2105" s="10">
        <v>0.10859188437461853</v>
      </c>
      <c r="D2105" s="10">
        <v>0.47255370020866394</v>
      </c>
      <c r="E2105" s="10">
        <v>0.33770883083343506</v>
      </c>
      <c r="F2105" s="10">
        <v>7.2792366147041321E-2</v>
      </c>
    </row>
    <row r="2106" spans="1:6" x14ac:dyDescent="0.25">
      <c r="A2106" s="11" t="s">
        <v>9</v>
      </c>
      <c r="B2106" s="12">
        <v>8.3532221615314484E-3</v>
      </c>
      <c r="C2106" s="12">
        <v>0.10859188437461853</v>
      </c>
      <c r="D2106" s="12">
        <v>0.47255370020866394</v>
      </c>
      <c r="E2106" s="12">
        <v>0.33770883083343506</v>
      </c>
      <c r="F2106" s="12">
        <v>7.2792366147041321E-2</v>
      </c>
    </row>
    <row r="2107" spans="1:6" x14ac:dyDescent="0.25">
      <c r="A2107" s="2" t="s">
        <v>912</v>
      </c>
      <c r="B2107" s="7"/>
      <c r="C2107" s="7"/>
      <c r="D2107" s="7"/>
      <c r="E2107" s="7"/>
      <c r="F2107" s="7"/>
    </row>
    <row r="2108" spans="1:6" x14ac:dyDescent="0.25">
      <c r="A2108" s="9" t="s">
        <v>7</v>
      </c>
      <c r="B2108" s="10">
        <v>1.4527845196425915E-2</v>
      </c>
      <c r="C2108" s="10">
        <v>0.11622276157140732</v>
      </c>
      <c r="D2108" s="10">
        <v>0.40516546368598938</v>
      </c>
      <c r="E2108" s="10">
        <v>0.36400324106216431</v>
      </c>
      <c r="F2108" s="10">
        <v>0.1000807136297226</v>
      </c>
    </row>
    <row r="2109" spans="1:6" x14ac:dyDescent="0.25">
      <c r="A2109" s="11" t="s">
        <v>8</v>
      </c>
      <c r="B2109" s="12">
        <v>0</v>
      </c>
      <c r="C2109" s="12">
        <v>0</v>
      </c>
      <c r="D2109" s="12">
        <v>0.23529411852359772</v>
      </c>
      <c r="E2109" s="12">
        <v>0.47058823704719543</v>
      </c>
      <c r="F2109" s="12">
        <v>0.29411765933036804</v>
      </c>
    </row>
    <row r="2110" spans="1:6" x14ac:dyDescent="0.25">
      <c r="A2110" s="9" t="s">
        <v>9</v>
      </c>
      <c r="B2110" s="10">
        <v>1.4331210404634476E-2</v>
      </c>
      <c r="C2110" s="10">
        <v>0.11464968323707581</v>
      </c>
      <c r="D2110" s="10">
        <v>0.40286624431610107</v>
      </c>
      <c r="E2110" s="10">
        <v>0.36544585227966309</v>
      </c>
      <c r="F2110" s="10">
        <v>0.10270700603723526</v>
      </c>
    </row>
    <row r="2111" spans="1:6" x14ac:dyDescent="0.25">
      <c r="A2111" s="2" t="s">
        <v>913</v>
      </c>
      <c r="B2111" s="7"/>
      <c r="C2111" s="7"/>
      <c r="D2111" s="7"/>
      <c r="E2111" s="7"/>
      <c r="F2111" s="7"/>
    </row>
    <row r="2112" spans="1:6" x14ac:dyDescent="0.25">
      <c r="A2112" s="11" t="s">
        <v>7</v>
      </c>
      <c r="B2112" s="12">
        <v>9.7352024167776108E-3</v>
      </c>
      <c r="C2112" s="12">
        <v>0.13512460887432098</v>
      </c>
      <c r="D2112" s="12">
        <v>0.6355140209197998</v>
      </c>
      <c r="E2112" s="12">
        <v>0.19859813153743744</v>
      </c>
      <c r="F2112" s="12">
        <v>2.1028038114309311E-2</v>
      </c>
    </row>
    <row r="2113" spans="1:6" x14ac:dyDescent="0.25">
      <c r="A2113" s="9" t="s">
        <v>8</v>
      </c>
      <c r="B2113" s="10">
        <v>1.3513513840734959E-2</v>
      </c>
      <c r="C2113" s="10">
        <v>0.17567567527294159</v>
      </c>
      <c r="D2113" s="10">
        <v>0.5</v>
      </c>
      <c r="E2113" s="10">
        <v>0.31081080436706543</v>
      </c>
      <c r="F2113" s="10">
        <v>0</v>
      </c>
    </row>
    <row r="2114" spans="1:6" x14ac:dyDescent="0.25">
      <c r="A2114" s="11" t="s">
        <v>9</v>
      </c>
      <c r="B2114" s="12">
        <v>9.8410295322537422E-3</v>
      </c>
      <c r="C2114" s="12">
        <v>0.13626040518283844</v>
      </c>
      <c r="D2114" s="12">
        <v>0.63171839714050293</v>
      </c>
      <c r="E2114" s="12">
        <v>0.20174109935760498</v>
      </c>
      <c r="F2114" s="12">
        <v>2.0439060404896736E-2</v>
      </c>
    </row>
    <row r="2115" spans="1:6" x14ac:dyDescent="0.25">
      <c r="A2115" s="2" t="s">
        <v>914</v>
      </c>
      <c r="B2115" s="7"/>
      <c r="C2115" s="7"/>
      <c r="D2115" s="7"/>
      <c r="E2115" s="7"/>
      <c r="F2115" s="7"/>
    </row>
    <row r="2116" spans="1:6" x14ac:dyDescent="0.25">
      <c r="A2116" s="9" t="s">
        <v>7</v>
      </c>
      <c r="B2116" s="10">
        <v>7.4074074625968933E-2</v>
      </c>
      <c r="C2116" s="10">
        <v>0.2222222238779068</v>
      </c>
      <c r="D2116" s="10">
        <v>0.37037035822868347</v>
      </c>
      <c r="E2116" s="10">
        <v>0.25925925374031067</v>
      </c>
      <c r="F2116" s="10">
        <v>7.4074074625968933E-2</v>
      </c>
    </row>
    <row r="2117" spans="1:6" x14ac:dyDescent="0.25">
      <c r="A2117" s="11" t="s">
        <v>8</v>
      </c>
      <c r="B2117" s="12">
        <v>3.125E-2</v>
      </c>
      <c r="C2117" s="12">
        <v>0.21875</v>
      </c>
      <c r="D2117" s="12">
        <v>0.49625000357627869</v>
      </c>
      <c r="E2117" s="12">
        <v>0.20125000178813934</v>
      </c>
      <c r="F2117" s="12">
        <v>5.2499998360872269E-2</v>
      </c>
    </row>
    <row r="2118" spans="1:6" x14ac:dyDescent="0.25">
      <c r="A2118" s="9" t="s">
        <v>9</v>
      </c>
      <c r="B2118" s="10">
        <v>3.2648127526044846E-2</v>
      </c>
      <c r="C2118" s="10">
        <v>0.21886336803436279</v>
      </c>
      <c r="D2118" s="10">
        <v>0.4921402633190155</v>
      </c>
      <c r="E2118" s="10">
        <v>0.2031438946723938</v>
      </c>
      <c r="F2118" s="10">
        <v>5.3204353898763657E-2</v>
      </c>
    </row>
    <row r="2119" spans="1:6" x14ac:dyDescent="0.25">
      <c r="A2119" s="2" t="s">
        <v>915</v>
      </c>
      <c r="B2119" s="7"/>
      <c r="C2119" s="7"/>
      <c r="D2119" s="7"/>
      <c r="E2119" s="7"/>
      <c r="F2119" s="7"/>
    </row>
    <row r="2120" spans="1:6" x14ac:dyDescent="0.25">
      <c r="A2120" s="11" t="s">
        <v>7</v>
      </c>
      <c r="B2120" s="12">
        <v>0</v>
      </c>
      <c r="C2120" s="12">
        <v>0.11627907305955887</v>
      </c>
      <c r="D2120" s="12">
        <v>0.5116279125213623</v>
      </c>
      <c r="E2120" s="12">
        <v>0.37209302186965942</v>
      </c>
      <c r="F2120" s="12">
        <v>0</v>
      </c>
    </row>
    <row r="2121" spans="1:6" x14ac:dyDescent="0.25">
      <c r="A2121" s="9" t="s">
        <v>8</v>
      </c>
      <c r="B2121" s="10">
        <v>4.5454546809196472E-2</v>
      </c>
      <c r="C2121" s="10">
        <v>0.20788769423961639</v>
      </c>
      <c r="D2121" s="10">
        <v>0.38970589637756348</v>
      </c>
      <c r="E2121" s="10">
        <v>0.25802138447761536</v>
      </c>
      <c r="F2121" s="10">
        <v>9.8930478096008301E-2</v>
      </c>
    </row>
    <row r="2122" spans="1:6" x14ac:dyDescent="0.25">
      <c r="A2122" s="11" t="s">
        <v>9</v>
      </c>
      <c r="B2122" s="12">
        <v>4.418453574180603E-2</v>
      </c>
      <c r="C2122" s="12">
        <v>0.20532813668251038</v>
      </c>
      <c r="D2122" s="12">
        <v>0.3931124210357666</v>
      </c>
      <c r="E2122" s="12">
        <v>0.26120856404304504</v>
      </c>
      <c r="F2122" s="12">
        <v>9.6166342496871948E-2</v>
      </c>
    </row>
    <row r="2123" spans="1:6" x14ac:dyDescent="0.25">
      <c r="A2123" s="2" t="s">
        <v>916</v>
      </c>
      <c r="B2123" s="7"/>
      <c r="C2123" s="7"/>
      <c r="D2123" s="7"/>
      <c r="E2123" s="7"/>
      <c r="F2123" s="7"/>
    </row>
    <row r="2124" spans="1:6" x14ac:dyDescent="0.25">
      <c r="A2124" s="9" t="s">
        <v>7</v>
      </c>
      <c r="B2124" s="10">
        <v>0</v>
      </c>
      <c r="C2124" s="10">
        <v>0</v>
      </c>
      <c r="D2124" s="10">
        <v>0.55555558204650879</v>
      </c>
      <c r="E2124" s="10">
        <v>0.3333333432674408</v>
      </c>
      <c r="F2124" s="10">
        <v>0.1111111119389534</v>
      </c>
    </row>
    <row r="2125" spans="1:6" x14ac:dyDescent="0.25">
      <c r="A2125" s="11" t="s">
        <v>8</v>
      </c>
      <c r="B2125" s="12">
        <v>7.9566001892089844E-2</v>
      </c>
      <c r="C2125" s="12">
        <v>0.25316455960273743</v>
      </c>
      <c r="D2125" s="12">
        <v>0.38698011636734009</v>
      </c>
      <c r="E2125" s="12">
        <v>0.23146474361419678</v>
      </c>
      <c r="F2125" s="12">
        <v>4.8824593424797058E-2</v>
      </c>
    </row>
    <row r="2126" spans="1:6" x14ac:dyDescent="0.25">
      <c r="A2126" s="9" t="s">
        <v>9</v>
      </c>
      <c r="B2126" s="10">
        <v>7.8291818499565125E-2</v>
      </c>
      <c r="C2126" s="10">
        <v>0.24911032617092133</v>
      </c>
      <c r="D2126" s="10">
        <v>0.38967972993850708</v>
      </c>
      <c r="E2126" s="10">
        <v>0.23309607803821564</v>
      </c>
      <c r="F2126" s="10">
        <v>4.9822062253952026E-2</v>
      </c>
    </row>
    <row r="2127" spans="1:6" x14ac:dyDescent="0.25">
      <c r="A2127" s="2" t="s">
        <v>917</v>
      </c>
      <c r="B2127" s="7"/>
      <c r="C2127" s="7"/>
      <c r="D2127" s="7"/>
      <c r="E2127" s="7"/>
      <c r="F2127" s="7"/>
    </row>
    <row r="2128" spans="1:6" x14ac:dyDescent="0.25">
      <c r="A2128" s="11" t="s">
        <v>7</v>
      </c>
      <c r="B2128" s="12">
        <v>0</v>
      </c>
      <c r="C2128" s="12">
        <v>0</v>
      </c>
      <c r="D2128" s="12">
        <v>0.66666668653488159</v>
      </c>
      <c r="E2128" s="12">
        <v>0.3333333432674408</v>
      </c>
      <c r="F2128" s="12">
        <v>0</v>
      </c>
    </row>
    <row r="2129" spans="1:6" x14ac:dyDescent="0.25">
      <c r="A2129" s="9" t="s">
        <v>8</v>
      </c>
      <c r="B2129" s="10">
        <v>4.1719343513250351E-2</v>
      </c>
      <c r="C2129" s="10">
        <v>0.17572693526744843</v>
      </c>
      <c r="D2129" s="10">
        <v>0.41466498374938965</v>
      </c>
      <c r="E2129" s="10">
        <v>0.2819216251373291</v>
      </c>
      <c r="F2129" s="10">
        <v>8.5967130959033966E-2</v>
      </c>
    </row>
    <row r="2130" spans="1:6" x14ac:dyDescent="0.25">
      <c r="A2130" s="11" t="s">
        <v>9</v>
      </c>
      <c r="B2130" s="12">
        <v>4.1561711579561234E-2</v>
      </c>
      <c r="C2130" s="12">
        <v>0.17506296932697296</v>
      </c>
      <c r="D2130" s="12">
        <v>0.41561713814735413</v>
      </c>
      <c r="E2130" s="12">
        <v>0.2821158766746521</v>
      </c>
      <c r="F2130" s="12">
        <v>8.5642315447330475E-2</v>
      </c>
    </row>
    <row r="2131" spans="1:6" x14ac:dyDescent="0.25">
      <c r="A2131" s="2" t="s">
        <v>918</v>
      </c>
      <c r="B2131" s="7"/>
      <c r="C2131" s="7"/>
      <c r="D2131" s="7"/>
      <c r="E2131" s="7"/>
      <c r="F2131" s="7"/>
    </row>
    <row r="2132" spans="1:6" x14ac:dyDescent="0.25">
      <c r="A2132" s="9" t="s">
        <v>7</v>
      </c>
      <c r="B2132" s="10">
        <v>0</v>
      </c>
      <c r="C2132" s="10">
        <v>0.25</v>
      </c>
      <c r="D2132" s="10">
        <v>0.25</v>
      </c>
      <c r="E2132" s="10">
        <v>0.5</v>
      </c>
      <c r="F2132" s="10">
        <v>0</v>
      </c>
    </row>
    <row r="2133" spans="1:6" x14ac:dyDescent="0.25">
      <c r="A2133" s="11" t="s">
        <v>8</v>
      </c>
      <c r="B2133" s="12">
        <v>7.5801752507686615E-2</v>
      </c>
      <c r="C2133" s="12">
        <v>0.24781341850757599</v>
      </c>
      <c r="D2133" s="12">
        <v>0.35568514466285706</v>
      </c>
      <c r="E2133" s="12">
        <v>0.23615160584449768</v>
      </c>
      <c r="F2133" s="12">
        <v>8.4548108279705048E-2</v>
      </c>
    </row>
    <row r="2134" spans="1:6" x14ac:dyDescent="0.25">
      <c r="A2134" s="9" t="s">
        <v>9</v>
      </c>
      <c r="B2134" s="10">
        <v>7.4074074625968933E-2</v>
      </c>
      <c r="C2134" s="10">
        <v>0.24786324799060822</v>
      </c>
      <c r="D2134" s="10">
        <v>0.35327634215354919</v>
      </c>
      <c r="E2134" s="10">
        <v>0.24216523766517639</v>
      </c>
      <c r="F2134" s="10">
        <v>8.2621082663536072E-2</v>
      </c>
    </row>
    <row r="2135" spans="1:6" x14ac:dyDescent="0.25">
      <c r="A2135" s="2" t="s">
        <v>919</v>
      </c>
      <c r="B2135" s="7"/>
      <c r="C2135" s="7"/>
      <c r="D2135" s="7"/>
      <c r="E2135" s="7"/>
      <c r="F2135" s="7"/>
    </row>
    <row r="2136" spans="1:6" x14ac:dyDescent="0.25">
      <c r="A2136" s="11" t="s">
        <v>7</v>
      </c>
      <c r="B2136" s="12">
        <v>0</v>
      </c>
      <c r="C2136" s="12">
        <v>0.3333333432674408</v>
      </c>
      <c r="D2136" s="12">
        <v>0.3333333432674408</v>
      </c>
      <c r="E2136" s="12">
        <v>0.3333333432674408</v>
      </c>
      <c r="F2136" s="12">
        <v>0</v>
      </c>
    </row>
    <row r="2137" spans="1:6" x14ac:dyDescent="0.25">
      <c r="A2137" s="9" t="s">
        <v>8</v>
      </c>
      <c r="B2137" s="10">
        <v>4.4041451066732407E-2</v>
      </c>
      <c r="C2137" s="10">
        <v>0.23316061496734619</v>
      </c>
      <c r="D2137" s="10">
        <v>0.47150260210037231</v>
      </c>
      <c r="E2137" s="10">
        <v>0.20725388824939728</v>
      </c>
      <c r="F2137" s="10">
        <v>4.4041451066732407E-2</v>
      </c>
    </row>
    <row r="2138" spans="1:6" x14ac:dyDescent="0.25">
      <c r="A2138" s="11" t="s">
        <v>9</v>
      </c>
      <c r="B2138" s="12">
        <v>4.3701797723770142E-2</v>
      </c>
      <c r="C2138" s="12">
        <v>0.23393316566944122</v>
      </c>
      <c r="D2138" s="12">
        <v>0.47043702006340027</v>
      </c>
      <c r="E2138" s="12">
        <v>0.20822621881961823</v>
      </c>
      <c r="F2138" s="12">
        <v>4.3701797723770142E-2</v>
      </c>
    </row>
    <row r="2139" spans="1:6" x14ac:dyDescent="0.25">
      <c r="A2139" s="2" t="s">
        <v>920</v>
      </c>
      <c r="B2139" s="7"/>
      <c r="C2139" s="7"/>
      <c r="D2139" s="7"/>
      <c r="E2139" s="7"/>
      <c r="F2139" s="7"/>
    </row>
    <row r="2140" spans="1:6" x14ac:dyDescent="0.25">
      <c r="A2140" s="9" t="s">
        <v>7</v>
      </c>
      <c r="B2140" s="10">
        <v>5.3523639217019081E-3</v>
      </c>
      <c r="C2140" s="10">
        <v>9.366636723279953E-2</v>
      </c>
      <c r="D2140" s="10">
        <v>0.69759142398834229</v>
      </c>
      <c r="E2140" s="10">
        <v>0.1837645024061203</v>
      </c>
      <c r="F2140" s="10">
        <v>1.9625334069132805E-2</v>
      </c>
    </row>
    <row r="2141" spans="1:6" x14ac:dyDescent="0.25">
      <c r="A2141" s="11" t="s">
        <v>8</v>
      </c>
      <c r="B2141" s="12">
        <v>1.7543859779834747E-2</v>
      </c>
      <c r="C2141" s="12">
        <v>0.1315789520740509</v>
      </c>
      <c r="D2141" s="12">
        <v>0.68421053886413574</v>
      </c>
      <c r="E2141" s="12">
        <v>0.1315789520740509</v>
      </c>
      <c r="F2141" s="12">
        <v>3.5087719559669495E-2</v>
      </c>
    </row>
    <row r="2142" spans="1:6" x14ac:dyDescent="0.25">
      <c r="A2142" s="9" t="s">
        <v>9</v>
      </c>
      <c r="B2142" s="10">
        <v>6.477732677012682E-3</v>
      </c>
      <c r="C2142" s="10">
        <v>9.7165994346141815E-2</v>
      </c>
      <c r="D2142" s="10">
        <v>0.69635629653930664</v>
      </c>
      <c r="E2142" s="10">
        <v>0.17894737422466278</v>
      </c>
      <c r="F2142" s="10">
        <v>2.1052632480859756E-2</v>
      </c>
    </row>
    <row r="2143" spans="1:6" x14ac:dyDescent="0.25">
      <c r="A2143" s="2" t="s">
        <v>921</v>
      </c>
      <c r="B2143" s="7"/>
      <c r="C2143" s="7"/>
      <c r="D2143" s="7"/>
      <c r="E2143" s="7"/>
      <c r="F2143" s="7"/>
    </row>
    <row r="2144" spans="1:6" x14ac:dyDescent="0.25">
      <c r="A2144" s="11" t="s">
        <v>7</v>
      </c>
      <c r="B2144" s="12">
        <v>1.6129031777381897E-2</v>
      </c>
      <c r="C2144" s="12">
        <v>0.16935484111309052</v>
      </c>
      <c r="D2144" s="12">
        <v>0.53709679841995239</v>
      </c>
      <c r="E2144" s="12">
        <v>0.21774193644523621</v>
      </c>
      <c r="F2144" s="12">
        <v>5.9677418321371078E-2</v>
      </c>
    </row>
    <row r="2145" spans="1:6" x14ac:dyDescent="0.25">
      <c r="A2145" s="9" t="s">
        <v>8</v>
      </c>
      <c r="B2145" s="10">
        <v>6.9148935377597809E-2</v>
      </c>
      <c r="C2145" s="10">
        <v>0.16489361226558685</v>
      </c>
      <c r="D2145" s="10">
        <v>0.54787236452102661</v>
      </c>
      <c r="E2145" s="10">
        <v>0.17553190886974335</v>
      </c>
      <c r="F2145" s="10">
        <v>4.2553190141916275E-2</v>
      </c>
    </row>
    <row r="2146" spans="1:6" x14ac:dyDescent="0.25">
      <c r="A2146" s="11" t="s">
        <v>9</v>
      </c>
      <c r="B2146" s="12">
        <v>2.8465347364544868E-2</v>
      </c>
      <c r="C2146" s="12">
        <v>0.16831682622432709</v>
      </c>
      <c r="D2146" s="12">
        <v>0.53960394859313965</v>
      </c>
      <c r="E2146" s="12">
        <v>0.20792078971862793</v>
      </c>
      <c r="F2146" s="12">
        <v>5.5693067610263824E-2</v>
      </c>
    </row>
    <row r="2147" spans="1:6" x14ac:dyDescent="0.25">
      <c r="A2147" s="2" t="s">
        <v>922</v>
      </c>
      <c r="B2147" s="7"/>
      <c r="C2147" s="7"/>
      <c r="D2147" s="7"/>
      <c r="E2147" s="7"/>
      <c r="F2147" s="7"/>
    </row>
    <row r="2148" spans="1:6" x14ac:dyDescent="0.25">
      <c r="A2148" s="9" t="s">
        <v>7</v>
      </c>
      <c r="B2148" s="10">
        <v>0</v>
      </c>
      <c r="C2148" s="10">
        <v>0</v>
      </c>
      <c r="D2148" s="10">
        <v>0.5</v>
      </c>
      <c r="E2148" s="10">
        <v>0.25</v>
      </c>
      <c r="F2148" s="10">
        <v>0.25</v>
      </c>
    </row>
    <row r="2149" spans="1:6" x14ac:dyDescent="0.25">
      <c r="A2149" s="11" t="s">
        <v>8</v>
      </c>
      <c r="B2149" s="12">
        <v>0.14336918294429779</v>
      </c>
      <c r="C2149" s="12">
        <v>0.43727597594261169</v>
      </c>
      <c r="D2149" s="12">
        <v>0.29032257199287415</v>
      </c>
      <c r="E2149" s="12">
        <v>0.1111111119389534</v>
      </c>
      <c r="F2149" s="12">
        <v>1.7921147868037224E-2</v>
      </c>
    </row>
    <row r="2150" spans="1:6" x14ac:dyDescent="0.25">
      <c r="A2150" s="9" t="s">
        <v>9</v>
      </c>
      <c r="B2150" s="10">
        <v>0.14134275913238525</v>
      </c>
      <c r="C2150" s="10">
        <v>0.43109539151191711</v>
      </c>
      <c r="D2150" s="10">
        <v>0.29328620433807373</v>
      </c>
      <c r="E2150" s="10">
        <v>0.11307420581579208</v>
      </c>
      <c r="F2150" s="10">
        <v>2.1201413124799728E-2</v>
      </c>
    </row>
    <row r="2151" spans="1:6" x14ac:dyDescent="0.25">
      <c r="A2151" s="2" t="s">
        <v>923</v>
      </c>
      <c r="B2151" s="7"/>
      <c r="C2151" s="7"/>
      <c r="D2151" s="7"/>
      <c r="E2151" s="7"/>
      <c r="F2151" s="7"/>
    </row>
    <row r="2152" spans="1:6" x14ac:dyDescent="0.25">
      <c r="A2152" s="11" t="s">
        <v>8</v>
      </c>
      <c r="B2152" s="12">
        <v>0.15950919687747955</v>
      </c>
      <c r="C2152" s="12">
        <v>0.44785276055335999</v>
      </c>
      <c r="D2152" s="12">
        <v>0.25153374671936035</v>
      </c>
      <c r="E2152" s="12">
        <v>9.2024542391300201E-2</v>
      </c>
      <c r="F2152" s="12">
        <v>4.9079753458499908E-2</v>
      </c>
    </row>
    <row r="2153" spans="1:6" x14ac:dyDescent="0.25">
      <c r="A2153" s="9" t="s">
        <v>9</v>
      </c>
      <c r="B2153" s="10">
        <v>0.15950919687747955</v>
      </c>
      <c r="C2153" s="10">
        <v>0.44785276055335999</v>
      </c>
      <c r="D2153" s="10">
        <v>0.25153374671936035</v>
      </c>
      <c r="E2153" s="10">
        <v>9.2024542391300201E-2</v>
      </c>
      <c r="F2153" s="10">
        <v>4.9079753458499908E-2</v>
      </c>
    </row>
    <row r="2154" spans="1:6" x14ac:dyDescent="0.25">
      <c r="A2154" s="2" t="s">
        <v>924</v>
      </c>
      <c r="B2154" s="7"/>
      <c r="C2154" s="7"/>
      <c r="D2154" s="7"/>
      <c r="E2154" s="7"/>
      <c r="F2154" s="7"/>
    </row>
    <row r="2155" spans="1:6" x14ac:dyDescent="0.25">
      <c r="A2155" s="11" t="s">
        <v>7</v>
      </c>
      <c r="B2155" s="12">
        <v>0</v>
      </c>
      <c r="C2155" s="12">
        <v>0</v>
      </c>
      <c r="D2155" s="12">
        <v>1</v>
      </c>
      <c r="E2155" s="12">
        <v>0</v>
      </c>
      <c r="F2155" s="12">
        <v>0</v>
      </c>
    </row>
    <row r="2156" spans="1:6" x14ac:dyDescent="0.25">
      <c r="A2156" s="9" t="s">
        <v>8</v>
      </c>
      <c r="B2156" s="10">
        <v>0.11764705926179886</v>
      </c>
      <c r="C2156" s="10">
        <v>0.37104073166847229</v>
      </c>
      <c r="D2156" s="10">
        <v>0.37556561827659607</v>
      </c>
      <c r="E2156" s="10">
        <v>0.11764705926179886</v>
      </c>
      <c r="F2156" s="10">
        <v>1.8099548295140266E-2</v>
      </c>
    </row>
    <row r="2157" spans="1:6" x14ac:dyDescent="0.25">
      <c r="A2157" s="11" t="s">
        <v>9</v>
      </c>
      <c r="B2157" s="12">
        <v>0.11711711436510086</v>
      </c>
      <c r="C2157" s="12">
        <v>0.36936935782432556</v>
      </c>
      <c r="D2157" s="12">
        <v>0.37837839126586914</v>
      </c>
      <c r="E2157" s="12">
        <v>0.11711711436510086</v>
      </c>
      <c r="F2157" s="12">
        <v>1.8018018454313278E-2</v>
      </c>
    </row>
    <row r="2158" spans="1:6" x14ac:dyDescent="0.25">
      <c r="A2158" s="2" t="s">
        <v>925</v>
      </c>
      <c r="B2158" s="7"/>
      <c r="C2158" s="7"/>
      <c r="D2158" s="7"/>
      <c r="E2158" s="7"/>
      <c r="F2158" s="7"/>
    </row>
    <row r="2159" spans="1:6" x14ac:dyDescent="0.25">
      <c r="A2159" s="9" t="s">
        <v>7</v>
      </c>
      <c r="B2159" s="10">
        <v>0</v>
      </c>
      <c r="C2159" s="10">
        <v>0</v>
      </c>
      <c r="D2159" s="10">
        <v>0.5</v>
      </c>
      <c r="E2159" s="10">
        <v>0.5</v>
      </c>
      <c r="F2159" s="10">
        <v>0</v>
      </c>
    </row>
    <row r="2160" spans="1:6" x14ac:dyDescent="0.25">
      <c r="A2160" s="11" t="s">
        <v>8</v>
      </c>
      <c r="B2160" s="12">
        <v>0.12135922163724899</v>
      </c>
      <c r="C2160" s="12">
        <v>0.40291261672973633</v>
      </c>
      <c r="D2160" s="12">
        <v>0.34951457381248474</v>
      </c>
      <c r="E2160" s="12">
        <v>0.11165048182010651</v>
      </c>
      <c r="F2160" s="12">
        <v>1.4563106931746006E-2</v>
      </c>
    </row>
    <row r="2161" spans="1:6" x14ac:dyDescent="0.25">
      <c r="A2161" s="9" t="s">
        <v>9</v>
      </c>
      <c r="B2161" s="10">
        <v>0.12019230425357819</v>
      </c>
      <c r="C2161" s="10">
        <v>0.39903846383094788</v>
      </c>
      <c r="D2161" s="10">
        <v>0.35096153616905212</v>
      </c>
      <c r="E2161" s="10">
        <v>0.11538461595773697</v>
      </c>
      <c r="F2161" s="10">
        <v>1.4423076994717121E-2</v>
      </c>
    </row>
    <row r="2162" spans="1:6" x14ac:dyDescent="0.25">
      <c r="A2162" s="2" t="s">
        <v>926</v>
      </c>
      <c r="B2162" s="7"/>
      <c r="C2162" s="7"/>
      <c r="D2162" s="7"/>
      <c r="E2162" s="7"/>
      <c r="F2162" s="7"/>
    </row>
    <row r="2163" spans="1:6" x14ac:dyDescent="0.25">
      <c r="A2163" s="11" t="s">
        <v>7</v>
      </c>
      <c r="B2163" s="12">
        <v>0</v>
      </c>
      <c r="C2163" s="12">
        <v>0.18181818723678589</v>
      </c>
      <c r="D2163" s="12">
        <v>0.54545456171035767</v>
      </c>
      <c r="E2163" s="12">
        <v>0.27272728085517883</v>
      </c>
      <c r="F2163" s="12">
        <v>0</v>
      </c>
    </row>
    <row r="2164" spans="1:6" x14ac:dyDescent="0.25">
      <c r="A2164" s="9" t="s">
        <v>8</v>
      </c>
      <c r="B2164" s="10">
        <v>4.1343670338392258E-2</v>
      </c>
      <c r="C2164" s="10">
        <v>0.20930232107639313</v>
      </c>
      <c r="D2164" s="10">
        <v>0.58914726972579956</v>
      </c>
      <c r="E2164" s="10">
        <v>0.14470283687114716</v>
      </c>
      <c r="F2164" s="10">
        <v>1.5503875911235809E-2</v>
      </c>
    </row>
    <row r="2165" spans="1:6" x14ac:dyDescent="0.25">
      <c r="A2165" s="11" t="s">
        <v>9</v>
      </c>
      <c r="B2165" s="12">
        <v>4.0201004594564438E-2</v>
      </c>
      <c r="C2165" s="12">
        <v>0.20854271948337555</v>
      </c>
      <c r="D2165" s="12">
        <v>0.58793967962265015</v>
      </c>
      <c r="E2165" s="12">
        <v>0.14824120700359344</v>
      </c>
      <c r="F2165" s="12">
        <v>1.5075377188622952E-2</v>
      </c>
    </row>
    <row r="2166" spans="1:6" x14ac:dyDescent="0.25">
      <c r="A2166" s="2" t="s">
        <v>927</v>
      </c>
      <c r="B2166" s="7"/>
      <c r="C2166" s="7"/>
      <c r="D2166" s="7"/>
      <c r="E2166" s="7"/>
      <c r="F2166" s="7"/>
    </row>
    <row r="2167" spans="1:6" x14ac:dyDescent="0.25">
      <c r="A2167" s="9" t="s">
        <v>7</v>
      </c>
      <c r="B2167" s="10">
        <v>0</v>
      </c>
      <c r="C2167" s="10">
        <v>0</v>
      </c>
      <c r="D2167" s="10">
        <v>0</v>
      </c>
      <c r="E2167" s="10">
        <v>1</v>
      </c>
      <c r="F2167" s="10">
        <v>0</v>
      </c>
    </row>
    <row r="2168" spans="1:6" x14ac:dyDescent="0.25">
      <c r="A2168" s="11" t="s">
        <v>8</v>
      </c>
      <c r="B2168" s="12">
        <v>0.10552763938903809</v>
      </c>
      <c r="C2168" s="12">
        <v>0.31658291816711426</v>
      </c>
      <c r="D2168" s="12">
        <v>0.37688443064689636</v>
      </c>
      <c r="E2168" s="12">
        <v>0.15577889978885651</v>
      </c>
      <c r="F2168" s="12">
        <v>4.522613063454628E-2</v>
      </c>
    </row>
    <row r="2169" spans="1:6" x14ac:dyDescent="0.25">
      <c r="A2169" s="9" t="s">
        <v>9</v>
      </c>
      <c r="B2169" s="10">
        <v>0.10499999672174454</v>
      </c>
      <c r="C2169" s="10">
        <v>0.31499999761581421</v>
      </c>
      <c r="D2169" s="10">
        <v>0.375</v>
      </c>
      <c r="E2169" s="10">
        <v>0.15999999642372131</v>
      </c>
      <c r="F2169" s="10">
        <v>4.5000001788139343E-2</v>
      </c>
    </row>
    <row r="2170" spans="1:6" x14ac:dyDescent="0.25">
      <c r="A2170" s="2" t="s">
        <v>928</v>
      </c>
      <c r="B2170" s="7"/>
      <c r="C2170" s="7"/>
      <c r="D2170" s="7"/>
      <c r="E2170" s="7"/>
      <c r="F2170" s="7"/>
    </row>
    <row r="2171" spans="1:6" x14ac:dyDescent="0.25">
      <c r="A2171" s="11" t="s">
        <v>7</v>
      </c>
      <c r="B2171" s="12">
        <v>0</v>
      </c>
      <c r="C2171" s="12">
        <v>1</v>
      </c>
      <c r="D2171" s="12">
        <v>0</v>
      </c>
      <c r="E2171" s="12">
        <v>0</v>
      </c>
      <c r="F2171" s="12">
        <v>0</v>
      </c>
    </row>
    <row r="2172" spans="1:6" x14ac:dyDescent="0.25">
      <c r="A2172" s="9" t="s">
        <v>8</v>
      </c>
      <c r="B2172" s="10">
        <v>0.25245901942253113</v>
      </c>
      <c r="C2172" s="10">
        <v>0.51475411653518677</v>
      </c>
      <c r="D2172" s="10">
        <v>0.21311475336551666</v>
      </c>
      <c r="E2172" s="10">
        <v>1.9672131165862083E-2</v>
      </c>
      <c r="F2172" s="10">
        <v>0</v>
      </c>
    </row>
    <row r="2173" spans="1:6" x14ac:dyDescent="0.25">
      <c r="A2173" s="11" t="s">
        <v>9</v>
      </c>
      <c r="B2173" s="12">
        <v>0.25163400173187256</v>
      </c>
      <c r="C2173" s="12">
        <v>0.51633989810943604</v>
      </c>
      <c r="D2173" s="12">
        <v>0.21241830289363861</v>
      </c>
      <c r="E2173" s="12">
        <v>1.9607843831181526E-2</v>
      </c>
      <c r="F2173" s="12">
        <v>0</v>
      </c>
    </row>
    <row r="2174" spans="1:6" x14ac:dyDescent="0.25">
      <c r="A2174" s="2" t="s">
        <v>929</v>
      </c>
      <c r="B2174" s="7"/>
      <c r="C2174" s="7"/>
      <c r="D2174" s="7"/>
      <c r="E2174" s="7"/>
      <c r="F2174" s="7"/>
    </row>
    <row r="2175" spans="1:6" x14ac:dyDescent="0.25">
      <c r="A2175" s="9" t="s">
        <v>7</v>
      </c>
      <c r="B2175" s="10">
        <v>0</v>
      </c>
      <c r="C2175" s="10">
        <v>0.3333333432674408</v>
      </c>
      <c r="D2175" s="10">
        <v>0.3333333432674408</v>
      </c>
      <c r="E2175" s="10">
        <v>0.3333333432674408</v>
      </c>
      <c r="F2175" s="10">
        <v>0</v>
      </c>
    </row>
    <row r="2176" spans="1:6" x14ac:dyDescent="0.25">
      <c r="A2176" s="11" t="s">
        <v>8</v>
      </c>
      <c r="B2176" s="12">
        <v>0.13165266811847687</v>
      </c>
      <c r="C2176" s="12">
        <v>0.33893558382987976</v>
      </c>
      <c r="D2176" s="12">
        <v>0.36134454607963562</v>
      </c>
      <c r="E2176" s="12">
        <v>0.14005602896213531</v>
      </c>
      <c r="F2176" s="12">
        <v>2.8011204674839973E-2</v>
      </c>
    </row>
    <row r="2177" spans="1:6" x14ac:dyDescent="0.25">
      <c r="A2177" s="9" t="s">
        <v>9</v>
      </c>
      <c r="B2177" s="10">
        <v>0.12947657704353333</v>
      </c>
      <c r="C2177" s="10">
        <v>0.33884298801422119</v>
      </c>
      <c r="D2177" s="10">
        <v>0.36088153719902039</v>
      </c>
      <c r="E2177" s="10">
        <v>0.14325068891048431</v>
      </c>
      <c r="F2177" s="10">
        <v>2.7548208832740784E-2</v>
      </c>
    </row>
    <row r="2178" spans="1:6" x14ac:dyDescent="0.25">
      <c r="A2178" s="2" t="s">
        <v>930</v>
      </c>
      <c r="B2178" s="7"/>
      <c r="C2178" s="7"/>
      <c r="D2178" s="7"/>
      <c r="E2178" s="7"/>
      <c r="F2178" s="7"/>
    </row>
    <row r="2179" spans="1:6" x14ac:dyDescent="0.25">
      <c r="A2179" s="11" t="s">
        <v>7</v>
      </c>
      <c r="B2179" s="12">
        <v>0</v>
      </c>
      <c r="C2179" s="12">
        <v>0</v>
      </c>
      <c r="D2179" s="12">
        <v>0.5</v>
      </c>
      <c r="E2179" s="12">
        <v>0.5</v>
      </c>
      <c r="F2179" s="12">
        <v>0</v>
      </c>
    </row>
    <row r="2180" spans="1:6" x14ac:dyDescent="0.25">
      <c r="A2180" s="9" t="s">
        <v>8</v>
      </c>
      <c r="B2180" s="10">
        <v>9.7560971975326538E-2</v>
      </c>
      <c r="C2180" s="10">
        <v>0.42005419731140137</v>
      </c>
      <c r="D2180" s="10">
        <v>0.44173440337181091</v>
      </c>
      <c r="E2180" s="10">
        <v>4.0650404989719391E-2</v>
      </c>
      <c r="F2180" s="10">
        <v>0</v>
      </c>
    </row>
    <row r="2181" spans="1:6" x14ac:dyDescent="0.25">
      <c r="A2181" s="11" t="s">
        <v>9</v>
      </c>
      <c r="B2181" s="12">
        <v>9.7035042941570282E-2</v>
      </c>
      <c r="C2181" s="12">
        <v>0.4177897572517395</v>
      </c>
      <c r="D2181" s="12">
        <v>0.44204851984977722</v>
      </c>
      <c r="E2181" s="12">
        <v>4.3126683682203293E-2</v>
      </c>
      <c r="F2181" s="12">
        <v>0</v>
      </c>
    </row>
    <row r="2182" spans="1:6" x14ac:dyDescent="0.25">
      <c r="A2182" s="2" t="s">
        <v>931</v>
      </c>
      <c r="B2182" s="7"/>
      <c r="C2182" s="7"/>
      <c r="D2182" s="7"/>
      <c r="E2182" s="7"/>
      <c r="F2182" s="7"/>
    </row>
    <row r="2183" spans="1:6" x14ac:dyDescent="0.25">
      <c r="A2183" s="9" t="s">
        <v>7</v>
      </c>
      <c r="B2183" s="10">
        <v>0</v>
      </c>
      <c r="C2183" s="10">
        <v>0</v>
      </c>
      <c r="D2183" s="10">
        <v>0.75</v>
      </c>
      <c r="E2183" s="10">
        <v>0</v>
      </c>
      <c r="F2183" s="10">
        <v>0.25</v>
      </c>
    </row>
    <row r="2184" spans="1:6" x14ac:dyDescent="0.25">
      <c r="A2184" s="11" t="s">
        <v>8</v>
      </c>
      <c r="B2184" s="12">
        <v>6.0422960668802261E-2</v>
      </c>
      <c r="C2184" s="12">
        <v>0.24773414433002472</v>
      </c>
      <c r="D2184" s="12">
        <v>0.42296072840690613</v>
      </c>
      <c r="E2184" s="12">
        <v>0.22658610343933105</v>
      </c>
      <c r="F2184" s="12">
        <v>4.2296074330806732E-2</v>
      </c>
    </row>
    <row r="2185" spans="1:6" x14ac:dyDescent="0.25">
      <c r="A2185" s="9" t="s">
        <v>9</v>
      </c>
      <c r="B2185" s="10">
        <v>5.9701491147279739E-2</v>
      </c>
      <c r="C2185" s="10">
        <v>0.24477611482143402</v>
      </c>
      <c r="D2185" s="10">
        <v>0.42686566710472107</v>
      </c>
      <c r="E2185" s="10">
        <v>0.22388060390949249</v>
      </c>
      <c r="F2185" s="10">
        <v>4.4776119291782379E-2</v>
      </c>
    </row>
    <row r="2186" spans="1:6" x14ac:dyDescent="0.25">
      <c r="A2186" s="2" t="s">
        <v>932</v>
      </c>
      <c r="B2186" s="7"/>
      <c r="C2186" s="7"/>
      <c r="D2186" s="7"/>
      <c r="E2186" s="7"/>
      <c r="F2186" s="7"/>
    </row>
    <row r="2187" spans="1:6" x14ac:dyDescent="0.25">
      <c r="A2187" s="11" t="s">
        <v>7</v>
      </c>
      <c r="B2187" s="12">
        <v>0</v>
      </c>
      <c r="C2187" s="12">
        <v>0.20000000298023224</v>
      </c>
      <c r="D2187" s="12">
        <v>0.40000000596046448</v>
      </c>
      <c r="E2187" s="12">
        <v>0.40000000596046448</v>
      </c>
      <c r="F2187" s="12">
        <v>0</v>
      </c>
    </row>
    <row r="2188" spans="1:6" x14ac:dyDescent="0.25">
      <c r="A2188" s="9" t="s">
        <v>8</v>
      </c>
      <c r="B2188" s="10">
        <v>7.6036863029003143E-2</v>
      </c>
      <c r="C2188" s="10">
        <v>0.26497694849967957</v>
      </c>
      <c r="D2188" s="10">
        <v>0.47926267981529236</v>
      </c>
      <c r="E2188" s="10">
        <v>0.15668202936649323</v>
      </c>
      <c r="F2188" s="10">
        <v>2.3041475564241409E-2</v>
      </c>
    </row>
    <row r="2189" spans="1:6" x14ac:dyDescent="0.25">
      <c r="A2189" s="11" t="s">
        <v>9</v>
      </c>
      <c r="B2189" s="12">
        <v>7.5170844793319702E-2</v>
      </c>
      <c r="C2189" s="12">
        <v>0.26423689723014832</v>
      </c>
      <c r="D2189" s="12">
        <v>0.47835990786552429</v>
      </c>
      <c r="E2189" s="12">
        <v>0.15945330262184143</v>
      </c>
      <c r="F2189" s="12">
        <v>2.2779043763875961E-2</v>
      </c>
    </row>
    <row r="2190" spans="1:6" x14ac:dyDescent="0.25">
      <c r="A2190" s="2" t="s">
        <v>933</v>
      </c>
      <c r="B2190" s="7"/>
      <c r="C2190" s="7"/>
      <c r="D2190" s="7"/>
      <c r="E2190" s="7"/>
      <c r="F2190" s="7"/>
    </row>
    <row r="2191" spans="1:6" x14ac:dyDescent="0.25">
      <c r="A2191" s="9" t="s">
        <v>7</v>
      </c>
      <c r="B2191" s="10">
        <v>0</v>
      </c>
      <c r="C2191" s="10">
        <v>0</v>
      </c>
      <c r="D2191" s="10">
        <v>1</v>
      </c>
      <c r="E2191" s="10">
        <v>0</v>
      </c>
      <c r="F2191" s="10">
        <v>0</v>
      </c>
    </row>
    <row r="2192" spans="1:6" x14ac:dyDescent="0.25">
      <c r="A2192" s="11" t="s">
        <v>8</v>
      </c>
      <c r="B2192" s="12">
        <v>8.675798773765564E-2</v>
      </c>
      <c r="C2192" s="12">
        <v>0.44292238354682922</v>
      </c>
      <c r="D2192" s="12">
        <v>0.36529681086540222</v>
      </c>
      <c r="E2192" s="12">
        <v>7.7625572681427002E-2</v>
      </c>
      <c r="F2192" s="12">
        <v>2.7397260069847107E-2</v>
      </c>
    </row>
    <row r="2193" spans="1:6" x14ac:dyDescent="0.25">
      <c r="A2193" s="9" t="s">
        <v>9</v>
      </c>
      <c r="B2193" s="10">
        <v>8.6363635957241058E-2</v>
      </c>
      <c r="C2193" s="10">
        <v>0.44090908765792847</v>
      </c>
      <c r="D2193" s="10">
        <v>0.36818182468414307</v>
      </c>
      <c r="E2193" s="10">
        <v>7.7272728085517883E-2</v>
      </c>
      <c r="F2193" s="10">
        <v>2.7272727340459824E-2</v>
      </c>
    </row>
    <row r="2194" spans="1:6" x14ac:dyDescent="0.25">
      <c r="A2194" s="2" t="s">
        <v>934</v>
      </c>
      <c r="B2194" s="7"/>
      <c r="C2194" s="7"/>
      <c r="D2194" s="7"/>
      <c r="E2194" s="7"/>
      <c r="F2194" s="7"/>
    </row>
    <row r="2195" spans="1:6" x14ac:dyDescent="0.25">
      <c r="A2195" s="11" t="s">
        <v>7</v>
      </c>
      <c r="B2195" s="12">
        <v>7.8585464507341385E-3</v>
      </c>
      <c r="C2195" s="12">
        <v>0.15913556516170502</v>
      </c>
      <c r="D2195" s="12">
        <v>0.53929275274276733</v>
      </c>
      <c r="E2195" s="12">
        <v>0.26522594690322876</v>
      </c>
      <c r="F2195" s="12">
        <v>2.8487229719758034E-2</v>
      </c>
    </row>
    <row r="2196" spans="1:6" x14ac:dyDescent="0.25">
      <c r="A2196" s="9" t="s">
        <v>8</v>
      </c>
      <c r="B2196" s="10">
        <v>5.7239055633544922E-2</v>
      </c>
      <c r="C2196" s="10">
        <v>0.18855218589305878</v>
      </c>
      <c r="D2196" s="10">
        <v>0.41077440977096558</v>
      </c>
      <c r="E2196" s="10">
        <v>0.26262626051902771</v>
      </c>
      <c r="F2196" s="10">
        <v>8.0808080732822418E-2</v>
      </c>
    </row>
    <row r="2197" spans="1:6" x14ac:dyDescent="0.25">
      <c r="A2197" s="11" t="s">
        <v>9</v>
      </c>
      <c r="B2197" s="12">
        <v>1.9011406227946281E-2</v>
      </c>
      <c r="C2197" s="12">
        <v>0.1657794713973999</v>
      </c>
      <c r="D2197" s="12">
        <v>0.51026618480682373</v>
      </c>
      <c r="E2197" s="12">
        <v>0.26463878154754639</v>
      </c>
      <c r="F2197" s="12">
        <v>4.0304183959960938E-2</v>
      </c>
    </row>
    <row r="2198" spans="1:6" x14ac:dyDescent="0.25">
      <c r="A2198" s="2" t="s">
        <v>935</v>
      </c>
      <c r="B2198" s="7"/>
      <c r="C2198" s="7"/>
      <c r="D2198" s="7"/>
      <c r="E2198" s="7"/>
      <c r="F2198" s="7"/>
    </row>
    <row r="2199" spans="1:6" x14ac:dyDescent="0.25">
      <c r="A2199" s="9" t="s">
        <v>7</v>
      </c>
      <c r="B2199" s="10">
        <v>1.2566457502543926E-2</v>
      </c>
      <c r="C2199" s="10">
        <v>0.11889801919460297</v>
      </c>
      <c r="D2199" s="10">
        <v>0.4958917498588562</v>
      </c>
      <c r="E2199" s="10">
        <v>0.31222814321517944</v>
      </c>
      <c r="F2199" s="10">
        <v>6.0415659099817276E-2</v>
      </c>
    </row>
    <row r="2200" spans="1:6" x14ac:dyDescent="0.25">
      <c r="A2200" s="11" t="s">
        <v>8</v>
      </c>
      <c r="B2200" s="12">
        <v>3.1791906803846359E-2</v>
      </c>
      <c r="C2200" s="12">
        <v>0.16184970736503601</v>
      </c>
      <c r="D2200" s="12">
        <v>0.49710983037948608</v>
      </c>
      <c r="E2200" s="12">
        <v>0.27745664119720459</v>
      </c>
      <c r="F2200" s="12">
        <v>3.1791906803846359E-2</v>
      </c>
    </row>
    <row r="2201" spans="1:6" x14ac:dyDescent="0.25">
      <c r="A2201" s="9" t="s">
        <v>9</v>
      </c>
      <c r="B2201" s="10">
        <v>1.5320911072194576E-2</v>
      </c>
      <c r="C2201" s="10">
        <v>0.12505176663398743</v>
      </c>
      <c r="D2201" s="10">
        <v>0.49606624245643616</v>
      </c>
      <c r="E2201" s="10">
        <v>0.30724638700485229</v>
      </c>
      <c r="F2201" s="10">
        <v>5.6314699351787567E-2</v>
      </c>
    </row>
    <row r="2202" spans="1:6" x14ac:dyDescent="0.25">
      <c r="A2202" s="2" t="s">
        <v>936</v>
      </c>
      <c r="B2202" s="7"/>
      <c r="C2202" s="7"/>
      <c r="D2202" s="7"/>
      <c r="E2202" s="7"/>
      <c r="F2202" s="7"/>
    </row>
    <row r="2203" spans="1:6" x14ac:dyDescent="0.25">
      <c r="A2203" s="11" t="s">
        <v>7</v>
      </c>
      <c r="B2203" s="12">
        <v>4.6511627733707428E-2</v>
      </c>
      <c r="C2203" s="12">
        <v>0.1627907007932663</v>
      </c>
      <c r="D2203" s="12">
        <v>0.25581395626068115</v>
      </c>
      <c r="E2203" s="12">
        <v>0.46511629223823547</v>
      </c>
      <c r="F2203" s="12">
        <v>6.976744532585144E-2</v>
      </c>
    </row>
    <row r="2204" spans="1:6" x14ac:dyDescent="0.25">
      <c r="A2204" s="9" t="s">
        <v>8</v>
      </c>
      <c r="B2204" s="10">
        <v>3.3069733530282974E-2</v>
      </c>
      <c r="C2204" s="10">
        <v>0.17685118317604065</v>
      </c>
      <c r="D2204" s="10">
        <v>0.44356578588485718</v>
      </c>
      <c r="E2204" s="10">
        <v>0.27606040239334106</v>
      </c>
      <c r="F2204" s="10">
        <v>7.0452913641929626E-2</v>
      </c>
    </row>
    <row r="2205" spans="1:6" x14ac:dyDescent="0.25">
      <c r="A2205" s="11" t="s">
        <v>9</v>
      </c>
      <c r="B2205" s="12">
        <v>3.3472802489995956E-2</v>
      </c>
      <c r="C2205" s="12">
        <v>0.17642956972122192</v>
      </c>
      <c r="D2205" s="12">
        <v>0.43793582916259766</v>
      </c>
      <c r="E2205" s="12">
        <v>0.28172942996025085</v>
      </c>
      <c r="F2205" s="12">
        <v>7.0432357490062714E-2</v>
      </c>
    </row>
    <row r="2206" spans="1:6" x14ac:dyDescent="0.25">
      <c r="A2206" s="2" t="s">
        <v>937</v>
      </c>
      <c r="B2206" s="7"/>
      <c r="C2206" s="7"/>
      <c r="D2206" s="7"/>
      <c r="E2206" s="7"/>
      <c r="F2206" s="7"/>
    </row>
    <row r="2207" spans="1:6" x14ac:dyDescent="0.25">
      <c r="A2207" s="9" t="s">
        <v>7</v>
      </c>
      <c r="B2207" s="10">
        <v>0</v>
      </c>
      <c r="C2207" s="10">
        <v>0.20000000298023224</v>
      </c>
      <c r="D2207" s="10">
        <v>0</v>
      </c>
      <c r="E2207" s="10">
        <v>0.40000000596046448</v>
      </c>
      <c r="F2207" s="10">
        <v>0.40000000596046448</v>
      </c>
    </row>
    <row r="2208" spans="1:6" x14ac:dyDescent="0.25">
      <c r="A2208" s="11" t="s">
        <v>8</v>
      </c>
      <c r="B2208" s="12">
        <v>5.2721086889505386E-2</v>
      </c>
      <c r="C2208" s="12">
        <v>0.33673468232154846</v>
      </c>
      <c r="D2208" s="12">
        <v>0.46768707036972046</v>
      </c>
      <c r="E2208" s="12">
        <v>0.11734694242477417</v>
      </c>
      <c r="F2208" s="12">
        <v>2.5510204955935478E-2</v>
      </c>
    </row>
    <row r="2209" spans="1:6" x14ac:dyDescent="0.25">
      <c r="A2209" s="9" t="s">
        <v>9</v>
      </c>
      <c r="B2209" s="10">
        <v>5.2276559174060822E-2</v>
      </c>
      <c r="C2209" s="10">
        <v>0.33558177947998047</v>
      </c>
      <c r="D2209" s="10">
        <v>0.46374368667602539</v>
      </c>
      <c r="E2209" s="10">
        <v>0.11973018199205399</v>
      </c>
      <c r="F2209" s="10">
        <v>2.8667790815234184E-2</v>
      </c>
    </row>
    <row r="2210" spans="1:6" x14ac:dyDescent="0.25">
      <c r="A2210" s="2" t="s">
        <v>938</v>
      </c>
      <c r="B2210" s="7"/>
      <c r="C2210" s="7"/>
      <c r="D2210" s="7"/>
      <c r="E2210" s="7"/>
      <c r="F2210" s="7"/>
    </row>
    <row r="2211" spans="1:6" x14ac:dyDescent="0.25">
      <c r="A2211" s="11" t="s">
        <v>7</v>
      </c>
      <c r="B2211" s="12">
        <v>0</v>
      </c>
      <c r="C2211" s="12">
        <v>0.30769231915473938</v>
      </c>
      <c r="D2211" s="12">
        <v>0.53846156597137451</v>
      </c>
      <c r="E2211" s="12">
        <v>0.15384615957736969</v>
      </c>
      <c r="F2211" s="12">
        <v>0</v>
      </c>
    </row>
    <row r="2212" spans="1:6" x14ac:dyDescent="0.25">
      <c r="A2212" s="9" t="s">
        <v>8</v>
      </c>
      <c r="B2212" s="10">
        <v>7.2043009102344513E-2</v>
      </c>
      <c r="C2212" s="10">
        <v>0.32365590333938599</v>
      </c>
      <c r="D2212" s="10">
        <v>0.4397849440574646</v>
      </c>
      <c r="E2212" s="10">
        <v>0.14086021482944489</v>
      </c>
      <c r="F2212" s="10">
        <v>2.3655913770198822E-2</v>
      </c>
    </row>
    <row r="2213" spans="1:6" x14ac:dyDescent="0.25">
      <c r="A2213" s="11" t="s">
        <v>9</v>
      </c>
      <c r="B2213" s="12">
        <v>7.104983925819397E-2</v>
      </c>
      <c r="C2213" s="12">
        <v>0.32343584299087524</v>
      </c>
      <c r="D2213" s="12">
        <v>0.44114527106285095</v>
      </c>
      <c r="E2213" s="12">
        <v>0.14103923738002777</v>
      </c>
      <c r="F2213" s="12">
        <v>2.3329798132181168E-2</v>
      </c>
    </row>
    <row r="2214" spans="1:6" x14ac:dyDescent="0.25">
      <c r="A2214" s="2" t="s">
        <v>939</v>
      </c>
      <c r="B2214" s="7"/>
      <c r="C2214" s="7"/>
      <c r="D2214" s="7"/>
      <c r="E2214" s="7"/>
      <c r="F2214" s="7"/>
    </row>
    <row r="2215" spans="1:6" x14ac:dyDescent="0.25">
      <c r="A2215" s="9" t="s">
        <v>7</v>
      </c>
      <c r="B2215" s="10">
        <v>0</v>
      </c>
      <c r="C2215" s="10">
        <v>0.5</v>
      </c>
      <c r="D2215" s="10">
        <v>0</v>
      </c>
      <c r="E2215" s="10">
        <v>0.5</v>
      </c>
      <c r="F2215" s="10">
        <v>0</v>
      </c>
    </row>
    <row r="2216" spans="1:6" x14ac:dyDescent="0.25">
      <c r="A2216" s="11" t="s">
        <v>8</v>
      </c>
      <c r="B2216" s="12">
        <v>0.15235008299350739</v>
      </c>
      <c r="C2216" s="12">
        <v>0.39546191692352295</v>
      </c>
      <c r="D2216" s="12">
        <v>0.33873581886291504</v>
      </c>
      <c r="E2216" s="12">
        <v>9.5623984932899475E-2</v>
      </c>
      <c r="F2216" s="12">
        <v>1.7828201875090599E-2</v>
      </c>
    </row>
    <row r="2217" spans="1:6" x14ac:dyDescent="0.25">
      <c r="A2217" s="9" t="s">
        <v>9</v>
      </c>
      <c r="B2217" s="10">
        <v>0.15185783803462982</v>
      </c>
      <c r="C2217" s="10">
        <v>0.3957996666431427</v>
      </c>
      <c r="D2217" s="10">
        <v>0.33764135837554932</v>
      </c>
      <c r="E2217" s="10">
        <v>9.6930533647537231E-2</v>
      </c>
      <c r="F2217" s="10">
        <v>1.7770597711205482E-2</v>
      </c>
    </row>
    <row r="2218" spans="1:6" x14ac:dyDescent="0.25">
      <c r="A2218" s="2" t="s">
        <v>940</v>
      </c>
      <c r="B2218" s="7"/>
      <c r="C2218" s="7"/>
      <c r="D2218" s="7"/>
      <c r="E2218" s="7"/>
      <c r="F2218" s="7"/>
    </row>
    <row r="2219" spans="1:6" x14ac:dyDescent="0.25">
      <c r="A2219" s="11" t="s">
        <v>7</v>
      </c>
      <c r="B2219" s="12">
        <v>0</v>
      </c>
      <c r="C2219" s="12">
        <v>0</v>
      </c>
      <c r="D2219" s="12">
        <v>1</v>
      </c>
      <c r="E2219" s="12">
        <v>0</v>
      </c>
      <c r="F2219" s="12">
        <v>0</v>
      </c>
    </row>
    <row r="2220" spans="1:6" x14ac:dyDescent="0.25">
      <c r="A2220" s="9" t="s">
        <v>8</v>
      </c>
      <c r="B2220" s="10">
        <v>0.22629968822002411</v>
      </c>
      <c r="C2220" s="10">
        <v>0.32721713185310364</v>
      </c>
      <c r="D2220" s="10">
        <v>0.31192660331726074</v>
      </c>
      <c r="E2220" s="10">
        <v>0.11314984411001205</v>
      </c>
      <c r="F2220" s="10">
        <v>2.1406726911664009E-2</v>
      </c>
    </row>
    <row r="2221" spans="1:6" x14ac:dyDescent="0.25">
      <c r="A2221" s="11" t="s">
        <v>9</v>
      </c>
      <c r="B2221" s="12">
        <v>0.22492401301860809</v>
      </c>
      <c r="C2221" s="12">
        <v>0.32522797584533691</v>
      </c>
      <c r="D2221" s="12">
        <v>0.31610941886901855</v>
      </c>
      <c r="E2221" s="12">
        <v>0.11246200650930405</v>
      </c>
      <c r="F2221" s="12">
        <v>2.1276595070958138E-2</v>
      </c>
    </row>
    <row r="2222" spans="1:6" x14ac:dyDescent="0.25">
      <c r="A2222" s="2" t="s">
        <v>941</v>
      </c>
      <c r="B2222" s="7"/>
      <c r="C2222" s="7"/>
      <c r="D2222" s="7"/>
      <c r="E2222" s="7"/>
      <c r="F2222" s="7"/>
    </row>
    <row r="2223" spans="1:6" x14ac:dyDescent="0.25">
      <c r="A2223" s="9" t="s">
        <v>7</v>
      </c>
      <c r="B2223" s="10">
        <v>0</v>
      </c>
      <c r="C2223" s="10">
        <v>0</v>
      </c>
      <c r="D2223" s="10">
        <v>0</v>
      </c>
      <c r="E2223" s="10">
        <v>1</v>
      </c>
      <c r="F2223" s="10">
        <v>0</v>
      </c>
    </row>
    <row r="2224" spans="1:6" x14ac:dyDescent="0.25">
      <c r="A2224" s="11" t="s">
        <v>8</v>
      </c>
      <c r="B2224" s="12">
        <v>7.2124756872653961E-2</v>
      </c>
      <c r="C2224" s="12">
        <v>0.36452242732048035</v>
      </c>
      <c r="D2224" s="12">
        <v>0.41130605340003967</v>
      </c>
      <c r="E2224" s="12">
        <v>0.1247563362121582</v>
      </c>
      <c r="F2224" s="12">
        <v>2.7290448546409607E-2</v>
      </c>
    </row>
    <row r="2225" spans="1:6" x14ac:dyDescent="0.25">
      <c r="A2225" s="9" t="s">
        <v>9</v>
      </c>
      <c r="B2225" s="10">
        <v>7.1844659745693207E-2</v>
      </c>
      <c r="C2225" s="10">
        <v>0.36310678720474243</v>
      </c>
      <c r="D2225" s="10">
        <v>0.40970873832702637</v>
      </c>
      <c r="E2225" s="10">
        <v>0.12815533578395844</v>
      </c>
      <c r="F2225" s="10">
        <v>2.7184465900063515E-2</v>
      </c>
    </row>
    <row r="2226" spans="1:6" x14ac:dyDescent="0.25">
      <c r="A2226" s="2" t="s">
        <v>942</v>
      </c>
      <c r="B2226" s="7"/>
      <c r="C2226" s="7"/>
      <c r="D2226" s="7"/>
      <c r="E2226" s="7"/>
      <c r="F2226" s="7"/>
    </row>
    <row r="2227" spans="1:6" x14ac:dyDescent="0.25">
      <c r="A2227" s="11" t="s">
        <v>7</v>
      </c>
      <c r="B2227" s="12">
        <v>0</v>
      </c>
      <c r="C2227" s="12">
        <v>6.25E-2</v>
      </c>
      <c r="D2227" s="12">
        <v>0.875</v>
      </c>
      <c r="E2227" s="12">
        <v>6.25E-2</v>
      </c>
      <c r="F2227" s="12">
        <v>0</v>
      </c>
    </row>
    <row r="2228" spans="1:6" x14ac:dyDescent="0.25">
      <c r="A2228" s="9" t="s">
        <v>8</v>
      </c>
      <c r="B2228" s="10">
        <v>8.3870969712734222E-2</v>
      </c>
      <c r="C2228" s="10">
        <v>0.28100359439849854</v>
      </c>
      <c r="D2228" s="10">
        <v>0.34265232086181641</v>
      </c>
      <c r="E2228" s="10">
        <v>0.17992831766605377</v>
      </c>
      <c r="F2228" s="10">
        <v>0.11254480481147766</v>
      </c>
    </row>
    <row r="2229" spans="1:6" x14ac:dyDescent="0.25">
      <c r="A2229" s="11" t="s">
        <v>9</v>
      </c>
      <c r="B2229" s="12">
        <v>8.291991800069809E-2</v>
      </c>
      <c r="C2229" s="12">
        <v>0.27852585911750793</v>
      </c>
      <c r="D2229" s="12">
        <v>0.34868887066841125</v>
      </c>
      <c r="E2229" s="12">
        <v>0.17859673500061035</v>
      </c>
      <c r="F2229" s="12">
        <v>0.11126860231161118</v>
      </c>
    </row>
    <row r="2230" spans="1:6" x14ac:dyDescent="0.25">
      <c r="A2230" s="2" t="s">
        <v>943</v>
      </c>
      <c r="B2230" s="7"/>
      <c r="C2230" s="7"/>
      <c r="D2230" s="7"/>
      <c r="E2230" s="7"/>
      <c r="F2230" s="7"/>
    </row>
    <row r="2231" spans="1:6" x14ac:dyDescent="0.25">
      <c r="A2231" s="9" t="s">
        <v>7</v>
      </c>
      <c r="B2231" s="10">
        <v>0</v>
      </c>
      <c r="C2231" s="10">
        <v>0</v>
      </c>
      <c r="D2231" s="10">
        <v>0.66666668653488159</v>
      </c>
      <c r="E2231" s="10">
        <v>0</v>
      </c>
      <c r="F2231" s="10">
        <v>0.3333333432674408</v>
      </c>
    </row>
    <row r="2232" spans="1:6" x14ac:dyDescent="0.25">
      <c r="A2232" s="11" t="s">
        <v>8</v>
      </c>
      <c r="B2232" s="12">
        <v>0.25265392661094666</v>
      </c>
      <c r="C2232" s="12">
        <v>0.35456475615501404</v>
      </c>
      <c r="D2232" s="12">
        <v>0.30360934138298035</v>
      </c>
      <c r="E2232" s="12">
        <v>7.8556261956691742E-2</v>
      </c>
      <c r="F2232" s="12">
        <v>1.0615711100399494E-2</v>
      </c>
    </row>
    <row r="2233" spans="1:6" x14ac:dyDescent="0.25">
      <c r="A2233" s="9" t="s">
        <v>9</v>
      </c>
      <c r="B2233" s="10">
        <v>0.24947589635848999</v>
      </c>
      <c r="C2233" s="10">
        <v>0.35010480880737305</v>
      </c>
      <c r="D2233" s="10">
        <v>0.30817610025405884</v>
      </c>
      <c r="E2233" s="10">
        <v>7.7568136155605316E-2</v>
      </c>
      <c r="F2233" s="10">
        <v>1.4675052836537361E-2</v>
      </c>
    </row>
    <row r="2234" spans="1:6" x14ac:dyDescent="0.25">
      <c r="A2234" s="2" t="s">
        <v>944</v>
      </c>
      <c r="B2234" s="7"/>
      <c r="C2234" s="7"/>
      <c r="D2234" s="7"/>
      <c r="E2234" s="7"/>
      <c r="F2234" s="7"/>
    </row>
    <row r="2235" spans="1:6" x14ac:dyDescent="0.25">
      <c r="A2235" s="11" t="s">
        <v>7</v>
      </c>
      <c r="B2235" s="12">
        <v>0</v>
      </c>
      <c r="C2235" s="12">
        <v>0</v>
      </c>
      <c r="D2235" s="12">
        <v>1</v>
      </c>
      <c r="E2235" s="12">
        <v>0</v>
      </c>
      <c r="F2235" s="12">
        <v>0</v>
      </c>
    </row>
    <row r="2236" spans="1:6" x14ac:dyDescent="0.25">
      <c r="A2236" s="9" t="s">
        <v>8</v>
      </c>
      <c r="B2236" s="10">
        <v>0.1492537260055542</v>
      </c>
      <c r="C2236" s="10">
        <v>0.32587063312530518</v>
      </c>
      <c r="D2236" s="10">
        <v>0.34079602360725403</v>
      </c>
      <c r="E2236" s="10">
        <v>0.16915422677993774</v>
      </c>
      <c r="F2236" s="10">
        <v>1.4925372786819935E-2</v>
      </c>
    </row>
    <row r="2237" spans="1:6" x14ac:dyDescent="0.25">
      <c r="A2237" s="11" t="s">
        <v>9</v>
      </c>
      <c r="B2237" s="12">
        <v>0.14888337254524231</v>
      </c>
      <c r="C2237" s="12">
        <v>0.32506203651428223</v>
      </c>
      <c r="D2237" s="12">
        <v>0.34243175387382507</v>
      </c>
      <c r="E2237" s="12">
        <v>0.16873449087142944</v>
      </c>
      <c r="F2237" s="12">
        <v>1.4888337813317776E-2</v>
      </c>
    </row>
    <row r="2238" spans="1:6" x14ac:dyDescent="0.25">
      <c r="A2238" s="2" t="s">
        <v>945</v>
      </c>
      <c r="B2238" s="7"/>
      <c r="C2238" s="7"/>
      <c r="D2238" s="7"/>
      <c r="E2238" s="7"/>
      <c r="F2238" s="7"/>
    </row>
    <row r="2239" spans="1:6" x14ac:dyDescent="0.25">
      <c r="A2239" s="9" t="s">
        <v>7</v>
      </c>
      <c r="B2239" s="10">
        <v>0</v>
      </c>
      <c r="C2239" s="10">
        <v>0.10000000149011612</v>
      </c>
      <c r="D2239" s="10">
        <v>0.20000000298023224</v>
      </c>
      <c r="E2239" s="10">
        <v>0.69999998807907104</v>
      </c>
      <c r="F2239" s="10">
        <v>0</v>
      </c>
    </row>
    <row r="2240" spans="1:6" x14ac:dyDescent="0.25">
      <c r="A2240" s="11" t="s">
        <v>8</v>
      </c>
      <c r="B2240" s="12">
        <v>7.7519379556179047E-2</v>
      </c>
      <c r="C2240" s="12">
        <v>0.34366926550865173</v>
      </c>
      <c r="D2240" s="12">
        <v>0.41731265187263489</v>
      </c>
      <c r="E2240" s="12">
        <v>0.14082686603069305</v>
      </c>
      <c r="F2240" s="12">
        <v>2.0671835169196129E-2</v>
      </c>
    </row>
    <row r="2241" spans="1:6" x14ac:dyDescent="0.25">
      <c r="A2241" s="9" t="s">
        <v>9</v>
      </c>
      <c r="B2241" s="10">
        <v>7.6530613005161285E-2</v>
      </c>
      <c r="C2241" s="10">
        <v>0.34056121110916138</v>
      </c>
      <c r="D2241" s="10">
        <v>0.41454082727432251</v>
      </c>
      <c r="E2241" s="10">
        <v>0.14795918762683868</v>
      </c>
      <c r="F2241" s="10">
        <v>2.0408162847161293E-2</v>
      </c>
    </row>
    <row r="2242" spans="1:6" x14ac:dyDescent="0.25">
      <c r="A2242" s="2" t="s">
        <v>946</v>
      </c>
      <c r="B2242" s="7"/>
      <c r="C2242" s="7"/>
      <c r="D2242" s="7"/>
      <c r="E2242" s="7"/>
      <c r="F2242" s="7"/>
    </row>
    <row r="2243" spans="1:6" x14ac:dyDescent="0.25">
      <c r="A2243" s="11" t="s">
        <v>7</v>
      </c>
      <c r="B2243" s="12">
        <v>0</v>
      </c>
      <c r="C2243" s="12">
        <v>0.625</v>
      </c>
      <c r="D2243" s="12">
        <v>0.125</v>
      </c>
      <c r="E2243" s="12">
        <v>0.25</v>
      </c>
      <c r="F2243" s="12">
        <v>0</v>
      </c>
    </row>
    <row r="2244" spans="1:6" x14ac:dyDescent="0.25">
      <c r="A2244" s="9" t="s">
        <v>8</v>
      </c>
      <c r="B2244" s="10">
        <v>0.19780220091342926</v>
      </c>
      <c r="C2244" s="10">
        <v>0.35439559817314148</v>
      </c>
      <c r="D2244" s="10">
        <v>0.29670330882072449</v>
      </c>
      <c r="E2244" s="10">
        <v>0.10989011079072952</v>
      </c>
      <c r="F2244" s="10">
        <v>4.1208792477846146E-2</v>
      </c>
    </row>
    <row r="2245" spans="1:6" x14ac:dyDescent="0.25">
      <c r="A2245" s="11" t="s">
        <v>9</v>
      </c>
      <c r="B2245" s="12">
        <v>0.19354838132858276</v>
      </c>
      <c r="C2245" s="12">
        <v>0.36021506786346436</v>
      </c>
      <c r="D2245" s="12">
        <v>0.29301074147224426</v>
      </c>
      <c r="E2245" s="12">
        <v>0.11290322244167328</v>
      </c>
      <c r="F2245" s="12">
        <v>4.0322579443454742E-2</v>
      </c>
    </row>
    <row r="2246" spans="1:6" x14ac:dyDescent="0.25">
      <c r="A2246" s="2" t="s">
        <v>947</v>
      </c>
      <c r="B2246" s="7"/>
      <c r="C2246" s="7"/>
      <c r="D2246" s="7"/>
      <c r="E2246" s="7"/>
      <c r="F2246" s="7"/>
    </row>
    <row r="2247" spans="1:6" x14ac:dyDescent="0.25">
      <c r="A2247" s="9" t="s">
        <v>7</v>
      </c>
      <c r="B2247" s="10">
        <v>0</v>
      </c>
      <c r="C2247" s="10">
        <v>0.5</v>
      </c>
      <c r="D2247" s="10">
        <v>0.5</v>
      </c>
      <c r="E2247" s="10">
        <v>0</v>
      </c>
      <c r="F2247" s="10">
        <v>0</v>
      </c>
    </row>
    <row r="2248" spans="1:6" x14ac:dyDescent="0.25">
      <c r="A2248" s="11" t="s">
        <v>8</v>
      </c>
      <c r="B2248" s="12">
        <v>0.15434782207012177</v>
      </c>
      <c r="C2248" s="12">
        <v>0.39782607555389404</v>
      </c>
      <c r="D2248" s="12">
        <v>0.32391303777694702</v>
      </c>
      <c r="E2248" s="12">
        <v>0.10217390954494476</v>
      </c>
      <c r="F2248" s="12">
        <v>2.1739130839705467E-2</v>
      </c>
    </row>
    <row r="2249" spans="1:6" x14ac:dyDescent="0.25">
      <c r="A2249" s="9" t="s">
        <v>9</v>
      </c>
      <c r="B2249" s="10">
        <v>0.15367965400218964</v>
      </c>
      <c r="C2249" s="10">
        <v>0.39826840162277222</v>
      </c>
      <c r="D2249" s="10">
        <v>0.32467532157897949</v>
      </c>
      <c r="E2249" s="10">
        <v>0.10173159837722778</v>
      </c>
      <c r="F2249" s="10">
        <v>2.1645022556185722E-2</v>
      </c>
    </row>
    <row r="2250" spans="1:6" x14ac:dyDescent="0.25">
      <c r="A2250" s="2" t="s">
        <v>948</v>
      </c>
      <c r="B2250" s="7"/>
      <c r="C2250" s="7"/>
      <c r="D2250" s="7"/>
      <c r="E2250" s="7"/>
      <c r="F2250" s="7"/>
    </row>
    <row r="2251" spans="1:6" x14ac:dyDescent="0.25">
      <c r="A2251" s="11" t="s">
        <v>7</v>
      </c>
      <c r="B2251" s="12">
        <v>6.8421050906181335E-2</v>
      </c>
      <c r="C2251" s="12">
        <v>0.30526316165924072</v>
      </c>
      <c r="D2251" s="12">
        <v>0.53157895803451538</v>
      </c>
      <c r="E2251" s="12">
        <v>8.947368711233139E-2</v>
      </c>
      <c r="F2251" s="12">
        <v>5.2631581202149391E-3</v>
      </c>
    </row>
    <row r="2252" spans="1:6" x14ac:dyDescent="0.25">
      <c r="A2252" s="9" t="s">
        <v>8</v>
      </c>
      <c r="B2252" s="10">
        <v>0.11216931045055389</v>
      </c>
      <c r="C2252" s="10">
        <v>0.34074074029922485</v>
      </c>
      <c r="D2252" s="10">
        <v>0.43174603581428528</v>
      </c>
      <c r="E2252" s="10">
        <v>9.9470898509025574E-2</v>
      </c>
      <c r="F2252" s="10">
        <v>1.587301678955555E-2</v>
      </c>
    </row>
    <row r="2253" spans="1:6" x14ac:dyDescent="0.25">
      <c r="A2253" s="11" t="s">
        <v>9</v>
      </c>
      <c r="B2253" s="12">
        <v>0.1048458144068718</v>
      </c>
      <c r="C2253" s="12">
        <v>0.33480176329612732</v>
      </c>
      <c r="D2253" s="12">
        <v>0.44845813512802124</v>
      </c>
      <c r="E2253" s="12">
        <v>9.779735654592514E-2</v>
      </c>
      <c r="F2253" s="12">
        <v>1.4096916653215885E-2</v>
      </c>
    </row>
    <row r="2254" spans="1:6" x14ac:dyDescent="0.25">
      <c r="A2254" s="2" t="s">
        <v>949</v>
      </c>
      <c r="B2254" s="7"/>
      <c r="C2254" s="7"/>
      <c r="D2254" s="7"/>
      <c r="E2254" s="7"/>
      <c r="F2254" s="7"/>
    </row>
    <row r="2255" spans="1:6" x14ac:dyDescent="0.25">
      <c r="A2255" s="9" t="s">
        <v>7</v>
      </c>
      <c r="B2255" s="10">
        <v>9.8591551184654236E-2</v>
      </c>
      <c r="C2255" s="10">
        <v>0.19014084339141846</v>
      </c>
      <c r="D2255" s="10">
        <v>0.46478873491287231</v>
      </c>
      <c r="E2255" s="10">
        <v>0.18309858441352844</v>
      </c>
      <c r="F2255" s="10">
        <v>6.3380278646945953E-2</v>
      </c>
    </row>
    <row r="2256" spans="1:6" x14ac:dyDescent="0.25">
      <c r="A2256" s="11" t="s">
        <v>8</v>
      </c>
      <c r="B2256" s="12">
        <v>9.4707518815994263E-2</v>
      </c>
      <c r="C2256" s="12">
        <v>0.33426183462142944</v>
      </c>
      <c r="D2256" s="12">
        <v>0.40389972925186157</v>
      </c>
      <c r="E2256" s="12">
        <v>0.14763231575489044</v>
      </c>
      <c r="F2256" s="12">
        <v>1.9498607143759727E-2</v>
      </c>
    </row>
    <row r="2257" spans="1:6" x14ac:dyDescent="0.25">
      <c r="A2257" s="9" t="s">
        <v>9</v>
      </c>
      <c r="B2257" s="10">
        <v>9.580838680267334E-2</v>
      </c>
      <c r="C2257" s="10">
        <v>0.29341316223144531</v>
      </c>
      <c r="D2257" s="10">
        <v>0.42115768790245056</v>
      </c>
      <c r="E2257" s="10">
        <v>0.15768462419509888</v>
      </c>
      <c r="F2257" s="10">
        <v>3.1936127692461014E-2</v>
      </c>
    </row>
    <row r="2258" spans="1:6" x14ac:dyDescent="0.25">
      <c r="A2258" s="2" t="s">
        <v>950</v>
      </c>
      <c r="B2258" s="7"/>
      <c r="C2258" s="7"/>
      <c r="D2258" s="7"/>
      <c r="E2258" s="7"/>
      <c r="F2258" s="7"/>
    </row>
    <row r="2259" spans="1:6" x14ac:dyDescent="0.25">
      <c r="A2259" s="11" t="s">
        <v>7</v>
      </c>
      <c r="B2259" s="12">
        <v>2.0618556067347527E-2</v>
      </c>
      <c r="C2259" s="12">
        <v>0.23711340129375458</v>
      </c>
      <c r="D2259" s="12">
        <v>0.40206184983253479</v>
      </c>
      <c r="E2259" s="12">
        <v>0.22680412232875824</v>
      </c>
      <c r="F2259" s="12">
        <v>0.11340206116437912</v>
      </c>
    </row>
    <row r="2260" spans="1:6" x14ac:dyDescent="0.25">
      <c r="A2260" s="9" t="s">
        <v>9</v>
      </c>
      <c r="B2260" s="10">
        <v>2.0618556067347527E-2</v>
      </c>
      <c r="C2260" s="10">
        <v>0.23711340129375458</v>
      </c>
      <c r="D2260" s="10">
        <v>0.40206184983253479</v>
      </c>
      <c r="E2260" s="10">
        <v>0.22680412232875824</v>
      </c>
      <c r="F2260" s="10">
        <v>0.11340206116437912</v>
      </c>
    </row>
    <row r="2261" spans="1:6" x14ac:dyDescent="0.25">
      <c r="A2261" s="2" t="s">
        <v>951</v>
      </c>
      <c r="B2261" s="7"/>
      <c r="C2261" s="7"/>
      <c r="D2261" s="7"/>
      <c r="E2261" s="7"/>
      <c r="F2261" s="7"/>
    </row>
    <row r="2262" spans="1:6" x14ac:dyDescent="0.25">
      <c r="A2262" s="11" t="s">
        <v>7</v>
      </c>
      <c r="B2262" s="12">
        <v>2.5268478319048882E-2</v>
      </c>
      <c r="C2262" s="12">
        <v>0.2103600800037384</v>
      </c>
      <c r="D2262" s="12">
        <v>0.42387869954109192</v>
      </c>
      <c r="E2262" s="12">
        <v>0.26595073938369751</v>
      </c>
      <c r="F2262" s="12">
        <v>7.4542008340358734E-2</v>
      </c>
    </row>
    <row r="2263" spans="1:6" x14ac:dyDescent="0.25">
      <c r="A2263" s="9" t="s">
        <v>8</v>
      </c>
      <c r="B2263" s="10">
        <v>0</v>
      </c>
      <c r="C2263" s="10">
        <v>0.3333333432674408</v>
      </c>
      <c r="D2263" s="10">
        <v>0.26666668057441711</v>
      </c>
      <c r="E2263" s="10">
        <v>0.3333333432674408</v>
      </c>
      <c r="F2263" s="10">
        <v>6.6666670143604279E-2</v>
      </c>
    </row>
    <row r="2264" spans="1:6" x14ac:dyDescent="0.25">
      <c r="A2264" s="11" t="s">
        <v>9</v>
      </c>
      <c r="B2264" s="12">
        <v>2.5031289085745811E-2</v>
      </c>
      <c r="C2264" s="12">
        <v>0.21151439845561981</v>
      </c>
      <c r="D2264" s="12">
        <v>0.4224030077457428</v>
      </c>
      <c r="E2264" s="12">
        <v>0.26658323407173157</v>
      </c>
      <c r="F2264" s="12">
        <v>7.4468083679676056E-2</v>
      </c>
    </row>
    <row r="2265" spans="1:6" x14ac:dyDescent="0.25">
      <c r="A2265" s="2" t="s">
        <v>952</v>
      </c>
      <c r="B2265" s="7"/>
      <c r="C2265" s="7"/>
      <c r="D2265" s="7"/>
      <c r="E2265" s="7"/>
      <c r="F2265" s="7"/>
    </row>
    <row r="2266" spans="1:6" x14ac:dyDescent="0.25">
      <c r="A2266" s="9" t="s">
        <v>7</v>
      </c>
      <c r="B2266" s="10">
        <v>1.3940520584583282E-2</v>
      </c>
      <c r="C2266" s="10">
        <v>0.19144982099533081</v>
      </c>
      <c r="D2266" s="10">
        <v>0.43215614557266235</v>
      </c>
      <c r="E2266" s="10">
        <v>0.26486989855766296</v>
      </c>
      <c r="F2266" s="10">
        <v>9.7583644092082977E-2</v>
      </c>
    </row>
    <row r="2267" spans="1:6" x14ac:dyDescent="0.25">
      <c r="A2267" s="11" t="s">
        <v>8</v>
      </c>
      <c r="B2267" s="12">
        <v>0.1428571492433548</v>
      </c>
      <c r="C2267" s="12">
        <v>0.28571429848670959</v>
      </c>
      <c r="D2267" s="12">
        <v>0.4285714328289032</v>
      </c>
      <c r="E2267" s="12">
        <v>0</v>
      </c>
      <c r="F2267" s="12">
        <v>0.1428571492433548</v>
      </c>
    </row>
    <row r="2268" spans="1:6" x14ac:dyDescent="0.25">
      <c r="A2268" s="9" t="s">
        <v>9</v>
      </c>
      <c r="B2268" s="10">
        <v>1.47737767547369E-2</v>
      </c>
      <c r="C2268" s="10">
        <v>0.19205909967422485</v>
      </c>
      <c r="D2268" s="10">
        <v>0.43213295936584473</v>
      </c>
      <c r="E2268" s="10">
        <v>0.26315790414810181</v>
      </c>
      <c r="F2268" s="10">
        <v>9.7876273095607758E-2</v>
      </c>
    </row>
    <row r="2269" spans="1:6" x14ac:dyDescent="0.25">
      <c r="A2269" s="2" t="s">
        <v>953</v>
      </c>
      <c r="B2269" s="7"/>
      <c r="C2269" s="7"/>
      <c r="D2269" s="7"/>
      <c r="E2269" s="7"/>
      <c r="F2269" s="7"/>
    </row>
    <row r="2270" spans="1:6" x14ac:dyDescent="0.25">
      <c r="A2270" s="11" t="s">
        <v>7</v>
      </c>
      <c r="B2270" s="12">
        <v>0</v>
      </c>
      <c r="C2270" s="12">
        <v>0</v>
      </c>
      <c r="D2270" s="12">
        <v>0.55555558204650879</v>
      </c>
      <c r="E2270" s="12">
        <v>0.4444444477558136</v>
      </c>
      <c r="F2270" s="12">
        <v>0</v>
      </c>
    </row>
    <row r="2271" spans="1:6" x14ac:dyDescent="0.25">
      <c r="A2271" s="9" t="s">
        <v>8</v>
      </c>
      <c r="B2271" s="10">
        <v>3.404255211353302E-2</v>
      </c>
      <c r="C2271" s="10">
        <v>0.23085106909275055</v>
      </c>
      <c r="D2271" s="10">
        <v>0.48085105419158936</v>
      </c>
      <c r="E2271" s="10">
        <v>0.19468085467815399</v>
      </c>
      <c r="F2271" s="10">
        <v>5.9574469923973083E-2</v>
      </c>
    </row>
    <row r="2272" spans="1:6" x14ac:dyDescent="0.25">
      <c r="A2272" s="11" t="s">
        <v>9</v>
      </c>
      <c r="B2272" s="12">
        <v>3.3719703555107117E-2</v>
      </c>
      <c r="C2272" s="12">
        <v>0.22866174578666687</v>
      </c>
      <c r="D2272" s="12">
        <v>0.48155954480171204</v>
      </c>
      <c r="E2272" s="12">
        <v>0.19704952836036682</v>
      </c>
      <c r="F2272" s="12">
        <v>5.9009484946727753E-2</v>
      </c>
    </row>
    <row r="2273" spans="1:6" x14ac:dyDescent="0.25">
      <c r="A2273" s="2" t="s">
        <v>954</v>
      </c>
      <c r="B2273" s="7"/>
      <c r="C2273" s="7"/>
      <c r="D2273" s="7"/>
      <c r="E2273" s="7"/>
      <c r="F2273" s="7"/>
    </row>
    <row r="2274" spans="1:6" x14ac:dyDescent="0.25">
      <c r="A2274" s="9" t="s">
        <v>7</v>
      </c>
      <c r="B2274" s="10">
        <v>0</v>
      </c>
      <c r="C2274" s="10">
        <v>0</v>
      </c>
      <c r="D2274" s="10">
        <v>0</v>
      </c>
      <c r="E2274" s="10">
        <v>1</v>
      </c>
      <c r="F2274" s="10">
        <v>0</v>
      </c>
    </row>
    <row r="2275" spans="1:6" x14ac:dyDescent="0.25">
      <c r="A2275" s="11" t="s">
        <v>8</v>
      </c>
      <c r="B2275" s="12">
        <v>4.093567281961441E-2</v>
      </c>
      <c r="C2275" s="12">
        <v>0.26315790414810181</v>
      </c>
      <c r="D2275" s="12">
        <v>0.4795321524143219</v>
      </c>
      <c r="E2275" s="12">
        <v>0.17543859779834747</v>
      </c>
      <c r="F2275" s="12">
        <v>4.093567281961441E-2</v>
      </c>
    </row>
    <row r="2276" spans="1:6" x14ac:dyDescent="0.25">
      <c r="A2276" s="9" t="s">
        <v>9</v>
      </c>
      <c r="B2276" s="10">
        <v>4.0697675198316574E-2</v>
      </c>
      <c r="C2276" s="10">
        <v>0.2616279125213623</v>
      </c>
      <c r="D2276" s="10">
        <v>0.47674417495727539</v>
      </c>
      <c r="E2276" s="10">
        <v>0.18023255467414856</v>
      </c>
      <c r="F2276" s="10">
        <v>4.0697675198316574E-2</v>
      </c>
    </row>
    <row r="2277" spans="1:6" x14ac:dyDescent="0.25">
      <c r="A2277" s="2" t="s">
        <v>955</v>
      </c>
      <c r="B2277" s="7"/>
      <c r="C2277" s="7"/>
      <c r="D2277" s="7"/>
      <c r="E2277" s="7"/>
      <c r="F2277" s="7"/>
    </row>
    <row r="2278" spans="1:6" x14ac:dyDescent="0.25">
      <c r="A2278" s="11" t="s">
        <v>7</v>
      </c>
      <c r="B2278" s="12">
        <v>0</v>
      </c>
      <c r="C2278" s="12">
        <v>0</v>
      </c>
      <c r="D2278" s="12">
        <v>1</v>
      </c>
      <c r="E2278" s="12">
        <v>0</v>
      </c>
      <c r="F2278" s="12">
        <v>0</v>
      </c>
    </row>
    <row r="2279" spans="1:6" x14ac:dyDescent="0.25">
      <c r="A2279" s="9" t="s">
        <v>8</v>
      </c>
      <c r="B2279" s="10">
        <v>4.1899442672729492E-2</v>
      </c>
      <c r="C2279" s="10">
        <v>0.2625698447227478</v>
      </c>
      <c r="D2279" s="10">
        <v>0.4776536226272583</v>
      </c>
      <c r="E2279" s="10">
        <v>0.15363128483295441</v>
      </c>
      <c r="F2279" s="10">
        <v>6.4245812594890594E-2</v>
      </c>
    </row>
    <row r="2280" spans="1:6" x14ac:dyDescent="0.25">
      <c r="A2280" s="11" t="s">
        <v>9</v>
      </c>
      <c r="B2280" s="12">
        <v>4.1551247239112854E-2</v>
      </c>
      <c r="C2280" s="12">
        <v>0.26038780808448792</v>
      </c>
      <c r="D2280" s="12">
        <v>0.48199445009231567</v>
      </c>
      <c r="E2280" s="12">
        <v>0.15235456824302673</v>
      </c>
      <c r="F2280" s="12">
        <v>6.371191143989563E-2</v>
      </c>
    </row>
    <row r="2281" spans="1:6" x14ac:dyDescent="0.25">
      <c r="A2281" s="2" t="s">
        <v>956</v>
      </c>
      <c r="B2281" s="7"/>
      <c r="C2281" s="7"/>
      <c r="D2281" s="7"/>
      <c r="E2281" s="7"/>
      <c r="F2281" s="7"/>
    </row>
    <row r="2282" spans="1:6" x14ac:dyDescent="0.25">
      <c r="A2282" s="9" t="s">
        <v>7</v>
      </c>
      <c r="B2282" s="10">
        <v>3.5398229956626892E-2</v>
      </c>
      <c r="C2282" s="10">
        <v>0.37168142199516296</v>
      </c>
      <c r="D2282" s="10">
        <v>0.48672565817832947</v>
      </c>
      <c r="E2282" s="10">
        <v>8.849557489156723E-2</v>
      </c>
      <c r="F2282" s="10">
        <v>1.7699114978313446E-2</v>
      </c>
    </row>
    <row r="2283" spans="1:6" x14ac:dyDescent="0.25">
      <c r="A2283" s="11" t="s">
        <v>8</v>
      </c>
      <c r="B2283" s="12">
        <v>0.11567164212465286</v>
      </c>
      <c r="C2283" s="12">
        <v>0.4738805890083313</v>
      </c>
      <c r="D2283" s="12">
        <v>0.26492536067962646</v>
      </c>
      <c r="E2283" s="12">
        <v>0.12686567008495331</v>
      </c>
      <c r="F2283" s="12">
        <v>1.8656715750694275E-2</v>
      </c>
    </row>
    <row r="2284" spans="1:6" x14ac:dyDescent="0.25">
      <c r="A2284" s="9" t="s">
        <v>9</v>
      </c>
      <c r="B2284" s="10">
        <v>9.1863520443439484E-2</v>
      </c>
      <c r="C2284" s="10">
        <v>0.44356954097747803</v>
      </c>
      <c r="D2284" s="10">
        <v>0.33070865273475647</v>
      </c>
      <c r="E2284" s="10">
        <v>0.11548556387424469</v>
      </c>
      <c r="F2284" s="10">
        <v>1.8372703343629837E-2</v>
      </c>
    </row>
    <row r="2285" spans="1:6" x14ac:dyDescent="0.25">
      <c r="A2285" s="2" t="s">
        <v>957</v>
      </c>
      <c r="B2285" s="7"/>
      <c r="C2285" s="7"/>
      <c r="D2285" s="7"/>
      <c r="E2285" s="7"/>
      <c r="F2285" s="7"/>
    </row>
    <row r="2286" spans="1:6" x14ac:dyDescent="0.25">
      <c r="A2286" s="11" t="s">
        <v>8</v>
      </c>
      <c r="B2286" s="12">
        <v>0.17204301059246063</v>
      </c>
      <c r="C2286" s="12">
        <v>0.38709676265716553</v>
      </c>
      <c r="D2286" s="12">
        <v>0.301075279712677</v>
      </c>
      <c r="E2286" s="12">
        <v>0.13978494703769684</v>
      </c>
      <c r="F2286" s="12">
        <v>0</v>
      </c>
    </row>
    <row r="2287" spans="1:6" x14ac:dyDescent="0.25">
      <c r="A2287" s="9" t="s">
        <v>9</v>
      </c>
      <c r="B2287" s="10">
        <v>0.17204301059246063</v>
      </c>
      <c r="C2287" s="10">
        <v>0.38709676265716553</v>
      </c>
      <c r="D2287" s="10">
        <v>0.301075279712677</v>
      </c>
      <c r="E2287" s="10">
        <v>0.13978494703769684</v>
      </c>
      <c r="F2287" s="10">
        <v>0</v>
      </c>
    </row>
    <row r="2288" spans="1:6" x14ac:dyDescent="0.25">
      <c r="A2288" s="2" t="s">
        <v>958</v>
      </c>
      <c r="B2288" s="7"/>
      <c r="C2288" s="7"/>
      <c r="D2288" s="7"/>
      <c r="E2288" s="7"/>
      <c r="F2288" s="7"/>
    </row>
    <row r="2289" spans="1:6" x14ac:dyDescent="0.25">
      <c r="A2289" s="11" t="s">
        <v>7</v>
      </c>
      <c r="B2289" s="12">
        <v>3.5714287310838699E-2</v>
      </c>
      <c r="C2289" s="12">
        <v>0.375</v>
      </c>
      <c r="D2289" s="12">
        <v>0.33928570151329041</v>
      </c>
      <c r="E2289" s="12">
        <v>0.2142857164144516</v>
      </c>
      <c r="F2289" s="12">
        <v>3.5714287310838699E-2</v>
      </c>
    </row>
    <row r="2290" spans="1:6" x14ac:dyDescent="0.25">
      <c r="A2290" s="9" t="s">
        <v>8</v>
      </c>
      <c r="B2290" s="10">
        <v>5.2000001072883606E-2</v>
      </c>
      <c r="C2290" s="10">
        <v>0.36399999260902405</v>
      </c>
      <c r="D2290" s="10">
        <v>0.3919999897480011</v>
      </c>
      <c r="E2290" s="10">
        <v>0.14399999380111694</v>
      </c>
      <c r="F2290" s="10">
        <v>4.8000000417232513E-2</v>
      </c>
    </row>
    <row r="2291" spans="1:6" x14ac:dyDescent="0.25">
      <c r="A2291" s="11" t="s">
        <v>9</v>
      </c>
      <c r="B2291" s="12">
        <v>4.9019608646631241E-2</v>
      </c>
      <c r="C2291" s="12">
        <v>0.36601307988166809</v>
      </c>
      <c r="D2291" s="12">
        <v>0.38235294818878174</v>
      </c>
      <c r="E2291" s="12">
        <v>0.15686275064945221</v>
      </c>
      <c r="F2291" s="12">
        <v>4.5751634985208511E-2</v>
      </c>
    </row>
    <row r="2292" spans="1:6" x14ac:dyDescent="0.25">
      <c r="A2292" s="2" t="s">
        <v>959</v>
      </c>
      <c r="B2292" s="7"/>
      <c r="C2292" s="7"/>
      <c r="D2292" s="7"/>
      <c r="E2292" s="7"/>
      <c r="F2292" s="7"/>
    </row>
    <row r="2293" spans="1:6" x14ac:dyDescent="0.25">
      <c r="A2293" s="9" t="s">
        <v>7</v>
      </c>
      <c r="B2293" s="10">
        <v>0</v>
      </c>
      <c r="C2293" s="10">
        <v>0</v>
      </c>
      <c r="D2293" s="10">
        <v>1</v>
      </c>
      <c r="E2293" s="10">
        <v>0</v>
      </c>
      <c r="F2293" s="10">
        <v>0</v>
      </c>
    </row>
    <row r="2294" spans="1:6" x14ac:dyDescent="0.25">
      <c r="A2294" s="11" t="s">
        <v>8</v>
      </c>
      <c r="B2294" s="12">
        <v>0.11945392191410065</v>
      </c>
      <c r="C2294" s="12">
        <v>0.26279863715171814</v>
      </c>
      <c r="D2294" s="12">
        <v>0.40273037552833557</v>
      </c>
      <c r="E2294" s="12">
        <v>0.16723549365997314</v>
      </c>
      <c r="F2294" s="12">
        <v>4.7781571745872498E-2</v>
      </c>
    </row>
    <row r="2295" spans="1:6" x14ac:dyDescent="0.25">
      <c r="A2295" s="9" t="s">
        <v>9</v>
      </c>
      <c r="B2295" s="10">
        <v>0.1190476194024086</v>
      </c>
      <c r="C2295" s="10">
        <v>0.26190477609634399</v>
      </c>
      <c r="D2295" s="10">
        <v>0.4047619104385376</v>
      </c>
      <c r="E2295" s="10">
        <v>0.1666666716337204</v>
      </c>
      <c r="F2295" s="10">
        <v>4.76190485060215E-2</v>
      </c>
    </row>
    <row r="2296" spans="1:6" x14ac:dyDescent="0.25">
      <c r="A2296" s="2" t="s">
        <v>960</v>
      </c>
      <c r="B2296" s="7"/>
      <c r="C2296" s="7"/>
      <c r="D2296" s="7"/>
      <c r="E2296" s="7"/>
      <c r="F2296" s="7"/>
    </row>
    <row r="2297" spans="1:6" x14ac:dyDescent="0.25">
      <c r="A2297" s="11" t="s">
        <v>7</v>
      </c>
      <c r="B2297" s="12">
        <v>0</v>
      </c>
      <c r="C2297" s="12">
        <v>8.3333335816860199E-2</v>
      </c>
      <c r="D2297" s="12">
        <v>0.75</v>
      </c>
      <c r="E2297" s="12">
        <v>8.3333335816860199E-2</v>
      </c>
      <c r="F2297" s="12">
        <v>8.3333335816860199E-2</v>
      </c>
    </row>
    <row r="2298" spans="1:6" x14ac:dyDescent="0.25">
      <c r="A2298" s="9" t="s">
        <v>8</v>
      </c>
      <c r="B2298" s="10">
        <v>2.4029575288295746E-2</v>
      </c>
      <c r="C2298" s="10">
        <v>0.18207024037837982</v>
      </c>
      <c r="D2298" s="10">
        <v>0.47042512893676758</v>
      </c>
      <c r="E2298" s="10">
        <v>0.26247689127922058</v>
      </c>
      <c r="F2298" s="10">
        <v>6.0998152941465378E-2</v>
      </c>
    </row>
    <row r="2299" spans="1:6" x14ac:dyDescent="0.25">
      <c r="A2299" s="11" t="s">
        <v>9</v>
      </c>
      <c r="B2299" s="12">
        <v>2.3765996098518372E-2</v>
      </c>
      <c r="C2299" s="12">
        <v>0.18098720908164978</v>
      </c>
      <c r="D2299" s="12">
        <v>0.47349178791046143</v>
      </c>
      <c r="E2299" s="12">
        <v>0.26051187515258789</v>
      </c>
      <c r="F2299" s="12">
        <v>6.1243142932653427E-2</v>
      </c>
    </row>
    <row r="2300" spans="1:6" x14ac:dyDescent="0.25">
      <c r="A2300" s="2" t="s">
        <v>961</v>
      </c>
      <c r="B2300" s="7"/>
      <c r="C2300" s="7"/>
      <c r="D2300" s="7"/>
      <c r="E2300" s="7"/>
      <c r="F2300" s="7"/>
    </row>
    <row r="2301" spans="1:6" x14ac:dyDescent="0.25">
      <c r="A2301" s="9" t="s">
        <v>7</v>
      </c>
      <c r="B2301" s="10">
        <v>0</v>
      </c>
      <c r="C2301" s="10">
        <v>0.3333333432674408</v>
      </c>
      <c r="D2301" s="10">
        <v>0.66666668653488159</v>
      </c>
      <c r="E2301" s="10">
        <v>0</v>
      </c>
      <c r="F2301" s="10">
        <v>0</v>
      </c>
    </row>
    <row r="2302" spans="1:6" x14ac:dyDescent="0.25">
      <c r="A2302" s="11" t="s">
        <v>8</v>
      </c>
      <c r="B2302" s="12">
        <v>3.760162740945816E-2</v>
      </c>
      <c r="C2302" s="12">
        <v>0.25711381435394287</v>
      </c>
      <c r="D2302" s="12">
        <v>0.46341463923454285</v>
      </c>
      <c r="E2302" s="12">
        <v>0.19715447723865509</v>
      </c>
      <c r="F2302" s="12">
        <v>4.471544548869133E-2</v>
      </c>
    </row>
    <row r="2303" spans="1:6" x14ac:dyDescent="0.25">
      <c r="A2303" s="9" t="s">
        <v>9</v>
      </c>
      <c r="B2303" s="10">
        <v>3.7487335503101349E-2</v>
      </c>
      <c r="C2303" s="10">
        <v>0.25734549760818481</v>
      </c>
      <c r="D2303" s="10">
        <v>0.46403241157531738</v>
      </c>
      <c r="E2303" s="10">
        <v>0.19655521214008331</v>
      </c>
      <c r="F2303" s="10">
        <v>4.4579535722732544E-2</v>
      </c>
    </row>
    <row r="2304" spans="1:6" x14ac:dyDescent="0.25">
      <c r="A2304" s="2" t="s">
        <v>962</v>
      </c>
      <c r="B2304" s="7"/>
      <c r="C2304" s="7"/>
      <c r="D2304" s="7"/>
      <c r="E2304" s="7"/>
      <c r="F2304" s="7"/>
    </row>
    <row r="2305" spans="1:6" x14ac:dyDescent="0.25">
      <c r="A2305" s="11" t="s">
        <v>8</v>
      </c>
      <c r="B2305" s="12">
        <v>4.9763035029172897E-2</v>
      </c>
      <c r="C2305" s="12">
        <v>0.39336493611335754</v>
      </c>
      <c r="D2305" s="12">
        <v>0.37677726149559021</v>
      </c>
      <c r="E2305" s="12">
        <v>0.14928910136222839</v>
      </c>
      <c r="F2305" s="12">
        <v>3.0805686488747597E-2</v>
      </c>
    </row>
    <row r="2306" spans="1:6" x14ac:dyDescent="0.25">
      <c r="A2306" s="9" t="s">
        <v>9</v>
      </c>
      <c r="B2306" s="10">
        <v>4.9763035029172897E-2</v>
      </c>
      <c r="C2306" s="10">
        <v>0.39336493611335754</v>
      </c>
      <c r="D2306" s="10">
        <v>0.37677726149559021</v>
      </c>
      <c r="E2306" s="10">
        <v>0.14928910136222839</v>
      </c>
      <c r="F2306" s="10">
        <v>3.0805686488747597E-2</v>
      </c>
    </row>
    <row r="2307" spans="1:6" x14ac:dyDescent="0.25">
      <c r="A2307" s="2" t="s">
        <v>963</v>
      </c>
      <c r="B2307" s="7"/>
      <c r="C2307" s="7"/>
      <c r="D2307" s="7"/>
      <c r="E2307" s="7"/>
      <c r="F2307" s="7"/>
    </row>
    <row r="2308" spans="1:6" x14ac:dyDescent="0.25">
      <c r="A2308" s="11" t="s">
        <v>7</v>
      </c>
      <c r="B2308" s="12">
        <v>0</v>
      </c>
      <c r="C2308" s="12">
        <v>0</v>
      </c>
      <c r="D2308" s="12">
        <v>1</v>
      </c>
      <c r="E2308" s="12">
        <v>0</v>
      </c>
      <c r="F2308" s="12">
        <v>0</v>
      </c>
    </row>
    <row r="2309" spans="1:6" x14ac:dyDescent="0.25">
      <c r="A2309" s="9" t="s">
        <v>8</v>
      </c>
      <c r="B2309" s="10">
        <v>4.6728972345590591E-2</v>
      </c>
      <c r="C2309" s="10">
        <v>0.22242990136146545</v>
      </c>
      <c r="D2309" s="10">
        <v>0.4392523467540741</v>
      </c>
      <c r="E2309" s="10">
        <v>0.22242990136146545</v>
      </c>
      <c r="F2309" s="10">
        <v>6.9158881902694702E-2</v>
      </c>
    </row>
    <row r="2310" spans="1:6" x14ac:dyDescent="0.25">
      <c r="A2310" s="11" t="s">
        <v>9</v>
      </c>
      <c r="B2310" s="12">
        <v>4.6641789376735687E-2</v>
      </c>
      <c r="C2310" s="12">
        <v>0.22201491892337799</v>
      </c>
      <c r="D2310" s="12">
        <v>0.44029849767684937</v>
      </c>
      <c r="E2310" s="12">
        <v>0.22201491892337799</v>
      </c>
      <c r="F2310" s="12">
        <v>6.9029852747917175E-2</v>
      </c>
    </row>
    <row r="2311" spans="1:6" x14ac:dyDescent="0.25">
      <c r="A2311" s="2" t="s">
        <v>964</v>
      </c>
      <c r="B2311" s="7"/>
      <c r="C2311" s="7"/>
      <c r="D2311" s="7"/>
      <c r="E2311" s="7"/>
      <c r="F2311" s="7"/>
    </row>
    <row r="2312" spans="1:6" x14ac:dyDescent="0.25">
      <c r="A2312" s="9" t="s">
        <v>7</v>
      </c>
      <c r="B2312" s="10">
        <v>2.7196653187274933E-2</v>
      </c>
      <c r="C2312" s="10">
        <v>0.24790795147418976</v>
      </c>
      <c r="D2312" s="10">
        <v>0.47175732254981995</v>
      </c>
      <c r="E2312" s="10">
        <v>0.18305438756942749</v>
      </c>
      <c r="F2312" s="10">
        <v>7.0083685219287872E-2</v>
      </c>
    </row>
    <row r="2313" spans="1:6" x14ac:dyDescent="0.25">
      <c r="A2313" s="11" t="s">
        <v>8</v>
      </c>
      <c r="B2313" s="12">
        <v>0.125</v>
      </c>
      <c r="C2313" s="12">
        <v>0.375</v>
      </c>
      <c r="D2313" s="12">
        <v>0.375</v>
      </c>
      <c r="E2313" s="12">
        <v>0</v>
      </c>
      <c r="F2313" s="12">
        <v>0.125</v>
      </c>
    </row>
    <row r="2314" spans="1:6" x14ac:dyDescent="0.25">
      <c r="A2314" s="9" t="s">
        <v>9</v>
      </c>
      <c r="B2314" s="10">
        <v>2.8008298948407173E-2</v>
      </c>
      <c r="C2314" s="10">
        <v>0.2489626556634903</v>
      </c>
      <c r="D2314" s="10">
        <v>0.47095435857772827</v>
      </c>
      <c r="E2314" s="10">
        <v>0.1815352737903595</v>
      </c>
      <c r="F2314" s="10">
        <v>7.0539422333240509E-2</v>
      </c>
    </row>
    <row r="2315" spans="1:6" x14ac:dyDescent="0.25">
      <c r="A2315" s="2" t="s">
        <v>965</v>
      </c>
      <c r="B2315" s="7"/>
      <c r="C2315" s="7"/>
      <c r="D2315" s="7"/>
      <c r="E2315" s="7"/>
      <c r="F2315" s="7"/>
    </row>
    <row r="2316" spans="1:6" x14ac:dyDescent="0.25">
      <c r="A2316" s="11" t="s">
        <v>7</v>
      </c>
      <c r="B2316" s="12">
        <v>1.2158054858446121E-2</v>
      </c>
      <c r="C2316" s="12">
        <v>0.11322188377380371</v>
      </c>
      <c r="D2316" s="12">
        <v>0.46504560112953186</v>
      </c>
      <c r="E2316" s="12">
        <v>0.31534954905509949</v>
      </c>
      <c r="F2316" s="12">
        <v>9.4224922358989716E-2</v>
      </c>
    </row>
    <row r="2317" spans="1:6" x14ac:dyDescent="0.25">
      <c r="A2317" s="9" t="s">
        <v>8</v>
      </c>
      <c r="B2317" s="10">
        <v>0</v>
      </c>
      <c r="C2317" s="10">
        <v>7.1428574621677399E-2</v>
      </c>
      <c r="D2317" s="10">
        <v>0.4285714328289032</v>
      </c>
      <c r="E2317" s="10">
        <v>0.3571428656578064</v>
      </c>
      <c r="F2317" s="10">
        <v>0.1428571492433548</v>
      </c>
    </row>
    <row r="2318" spans="1:6" x14ac:dyDescent="0.25">
      <c r="A2318" s="11" t="s">
        <v>9</v>
      </c>
      <c r="B2318" s="12">
        <v>1.2030075304210186E-2</v>
      </c>
      <c r="C2318" s="12">
        <v>0.11278195679187775</v>
      </c>
      <c r="D2318" s="12">
        <v>0.46466165781021118</v>
      </c>
      <c r="E2318" s="12">
        <v>0.31578946113586426</v>
      </c>
      <c r="F2318" s="12">
        <v>9.4736844301223755E-2</v>
      </c>
    </row>
    <row r="2319" spans="1:6" x14ac:dyDescent="0.25">
      <c r="A2319" s="2" t="s">
        <v>966</v>
      </c>
      <c r="B2319" s="7"/>
      <c r="C2319" s="7"/>
      <c r="D2319" s="7"/>
      <c r="E2319" s="7"/>
      <c r="F2319" s="7"/>
    </row>
    <row r="2320" spans="1:6" x14ac:dyDescent="0.25">
      <c r="A2320" s="9" t="s">
        <v>7</v>
      </c>
      <c r="B2320" s="10">
        <v>3.452768549323082E-2</v>
      </c>
      <c r="C2320" s="10">
        <v>0.23648208379745483</v>
      </c>
      <c r="D2320" s="10">
        <v>0.5420195460319519</v>
      </c>
      <c r="E2320" s="10">
        <v>0.15635178983211517</v>
      </c>
      <c r="F2320" s="10">
        <v>3.0618892982602119E-2</v>
      </c>
    </row>
    <row r="2321" spans="1:6" x14ac:dyDescent="0.25">
      <c r="A2321" s="11" t="s">
        <v>8</v>
      </c>
      <c r="B2321" s="12">
        <v>1.9230769947171211E-2</v>
      </c>
      <c r="C2321" s="12">
        <v>0.44230768084526062</v>
      </c>
      <c r="D2321" s="12">
        <v>0.5</v>
      </c>
      <c r="E2321" s="12">
        <v>3.8461539894342422E-2</v>
      </c>
      <c r="F2321" s="12">
        <v>0</v>
      </c>
    </row>
    <row r="2322" spans="1:6" x14ac:dyDescent="0.25">
      <c r="A2322" s="9" t="s">
        <v>9</v>
      </c>
      <c r="B2322" s="10">
        <v>3.4026466310024261E-2</v>
      </c>
      <c r="C2322" s="10">
        <v>0.24322621524333954</v>
      </c>
      <c r="D2322" s="10">
        <v>0.54064273834228516</v>
      </c>
      <c r="E2322" s="10">
        <v>0.15248897671699524</v>
      </c>
      <c r="F2322" s="10">
        <v>2.9615627601742744E-2</v>
      </c>
    </row>
    <row r="2323" spans="1:6" x14ac:dyDescent="0.25">
      <c r="A2323" s="2" t="s">
        <v>967</v>
      </c>
      <c r="B2323" s="7"/>
      <c r="C2323" s="7"/>
      <c r="D2323" s="7"/>
      <c r="E2323" s="7"/>
      <c r="F2323" s="7"/>
    </row>
    <row r="2324" spans="1:6" x14ac:dyDescent="0.25">
      <c r="A2324" s="11" t="s">
        <v>8</v>
      </c>
      <c r="B2324" s="12">
        <v>7.6555021107196808E-2</v>
      </c>
      <c r="C2324" s="12">
        <v>0.3349282443523407</v>
      </c>
      <c r="D2324" s="12">
        <v>0.35885167121887207</v>
      </c>
      <c r="E2324" s="12">
        <v>0.15789473056793213</v>
      </c>
      <c r="F2324" s="12">
        <v>7.1770332753658295E-2</v>
      </c>
    </row>
    <row r="2325" spans="1:6" x14ac:dyDescent="0.25">
      <c r="A2325" s="9" t="s">
        <v>9</v>
      </c>
      <c r="B2325" s="10">
        <v>7.6555021107196808E-2</v>
      </c>
      <c r="C2325" s="10">
        <v>0.3349282443523407</v>
      </c>
      <c r="D2325" s="10">
        <v>0.35885167121887207</v>
      </c>
      <c r="E2325" s="10">
        <v>0.15789473056793213</v>
      </c>
      <c r="F2325" s="10">
        <v>7.1770332753658295E-2</v>
      </c>
    </row>
    <row r="2326" spans="1:6" x14ac:dyDescent="0.25">
      <c r="A2326" s="2" t="s">
        <v>968</v>
      </c>
      <c r="B2326" s="7"/>
      <c r="C2326" s="7"/>
      <c r="D2326" s="7"/>
      <c r="E2326" s="7"/>
      <c r="F2326" s="7"/>
    </row>
    <row r="2327" spans="1:6" x14ac:dyDescent="0.25">
      <c r="A2327" s="11" t="s">
        <v>7</v>
      </c>
      <c r="B2327" s="12">
        <v>0</v>
      </c>
      <c r="C2327" s="12">
        <v>0</v>
      </c>
      <c r="D2327" s="12">
        <v>1</v>
      </c>
      <c r="E2327" s="12">
        <v>0</v>
      </c>
      <c r="F2327" s="12">
        <v>0</v>
      </c>
    </row>
    <row r="2328" spans="1:6" x14ac:dyDescent="0.25">
      <c r="A2328" s="9" t="s">
        <v>8</v>
      </c>
      <c r="B2328" s="10">
        <v>9.7256854176521301E-2</v>
      </c>
      <c r="C2328" s="10">
        <v>0.33167082071304321</v>
      </c>
      <c r="D2328" s="10">
        <v>0.41895261406898499</v>
      </c>
      <c r="E2328" s="10">
        <v>0.12219451367855072</v>
      </c>
      <c r="F2328" s="10">
        <v>2.9925186187028885E-2</v>
      </c>
    </row>
    <row r="2329" spans="1:6" x14ac:dyDescent="0.25">
      <c r="A2329" s="11" t="s">
        <v>9</v>
      </c>
      <c r="B2329" s="12">
        <v>9.6296295523643494E-2</v>
      </c>
      <c r="C2329" s="12">
        <v>0.32839506864547729</v>
      </c>
      <c r="D2329" s="12">
        <v>0.42469134926795959</v>
      </c>
      <c r="E2329" s="12">
        <v>0.1209876537322998</v>
      </c>
      <c r="F2329" s="12">
        <v>2.9629629105329514E-2</v>
      </c>
    </row>
    <row r="2330" spans="1:6" x14ac:dyDescent="0.25">
      <c r="A2330" s="2" t="s">
        <v>969</v>
      </c>
      <c r="B2330" s="7"/>
      <c r="C2330" s="7"/>
      <c r="D2330" s="7"/>
      <c r="E2330" s="7"/>
      <c r="F2330" s="7"/>
    </row>
    <row r="2331" spans="1:6" x14ac:dyDescent="0.25">
      <c r="A2331" s="9" t="s">
        <v>7</v>
      </c>
      <c r="B2331" s="10">
        <v>0</v>
      </c>
      <c r="C2331" s="10">
        <v>0</v>
      </c>
      <c r="D2331" s="10">
        <v>0.5</v>
      </c>
      <c r="E2331" s="10">
        <v>0.5</v>
      </c>
      <c r="F2331" s="10">
        <v>0</v>
      </c>
    </row>
    <row r="2332" spans="1:6" x14ac:dyDescent="0.25">
      <c r="A2332" s="11" t="s">
        <v>8</v>
      </c>
      <c r="B2332" s="12">
        <v>8.7179489433765411E-2</v>
      </c>
      <c r="C2332" s="12">
        <v>0.44358974695205688</v>
      </c>
      <c r="D2332" s="12">
        <v>0.38205128908157349</v>
      </c>
      <c r="E2332" s="12">
        <v>7.4358977377414703E-2</v>
      </c>
      <c r="F2332" s="12">
        <v>1.2820512987673283E-2</v>
      </c>
    </row>
    <row r="2333" spans="1:6" x14ac:dyDescent="0.25">
      <c r="A2333" s="9" t="s">
        <v>9</v>
      </c>
      <c r="B2333" s="10">
        <v>8.6734697222709656E-2</v>
      </c>
      <c r="C2333" s="10">
        <v>0.44132652878761292</v>
      </c>
      <c r="D2333" s="10">
        <v>0.38265305757522583</v>
      </c>
      <c r="E2333" s="10">
        <v>7.6530613005161285E-2</v>
      </c>
      <c r="F2333" s="10">
        <v>1.2755102477967739E-2</v>
      </c>
    </row>
    <row r="2334" spans="1:6" x14ac:dyDescent="0.25">
      <c r="A2334" s="2" t="s">
        <v>970</v>
      </c>
      <c r="B2334" s="7"/>
      <c r="C2334" s="7"/>
      <c r="D2334" s="7"/>
      <c r="E2334" s="7"/>
      <c r="F2334" s="7"/>
    </row>
    <row r="2335" spans="1:6" x14ac:dyDescent="0.25">
      <c r="A2335" s="11" t="s">
        <v>7</v>
      </c>
      <c r="B2335" s="12">
        <v>3.0328558757901192E-2</v>
      </c>
      <c r="C2335" s="12">
        <v>0.2409435510635376</v>
      </c>
      <c r="D2335" s="12">
        <v>0.49452400207519531</v>
      </c>
      <c r="E2335" s="12">
        <v>0.18786858022212982</v>
      </c>
      <c r="F2335" s="12">
        <v>4.633529856801033E-2</v>
      </c>
    </row>
    <row r="2336" spans="1:6" x14ac:dyDescent="0.25">
      <c r="A2336" s="9" t="s">
        <v>8</v>
      </c>
      <c r="B2336" s="10">
        <v>5.681818351149559E-2</v>
      </c>
      <c r="C2336" s="10">
        <v>0.36742424964904785</v>
      </c>
      <c r="D2336" s="10">
        <v>0.4583333432674408</v>
      </c>
      <c r="E2336" s="10">
        <v>9.4696968793869019E-2</v>
      </c>
      <c r="F2336" s="10">
        <v>2.2727273404598236E-2</v>
      </c>
    </row>
    <row r="2337" spans="1:6" x14ac:dyDescent="0.25">
      <c r="A2337" s="11" t="s">
        <v>9</v>
      </c>
      <c r="B2337" s="12">
        <v>3.8483966141939163E-2</v>
      </c>
      <c r="C2337" s="12">
        <v>0.27988338470458984</v>
      </c>
      <c r="D2337" s="12">
        <v>0.48338192701339722</v>
      </c>
      <c r="E2337" s="12">
        <v>0.15918366611003876</v>
      </c>
      <c r="F2337" s="12">
        <v>3.9067056030035019E-2</v>
      </c>
    </row>
    <row r="2338" spans="1:6" x14ac:dyDescent="0.25">
      <c r="A2338" s="2" t="s">
        <v>971</v>
      </c>
      <c r="B2338" s="7"/>
      <c r="C2338" s="7"/>
      <c r="D2338" s="7"/>
      <c r="E2338" s="7"/>
      <c r="F2338" s="7"/>
    </row>
    <row r="2339" spans="1:6" x14ac:dyDescent="0.25">
      <c r="A2339" s="9" t="s">
        <v>7</v>
      </c>
      <c r="B2339" s="10">
        <v>0</v>
      </c>
      <c r="C2339" s="10">
        <v>0</v>
      </c>
      <c r="D2339" s="10">
        <v>0</v>
      </c>
      <c r="E2339" s="10">
        <v>1</v>
      </c>
      <c r="F2339" s="10">
        <v>0</v>
      </c>
    </row>
    <row r="2340" spans="1:6" x14ac:dyDescent="0.25">
      <c r="A2340" s="11" t="s">
        <v>8</v>
      </c>
      <c r="B2340" s="12">
        <v>0.10128913074731827</v>
      </c>
      <c r="C2340" s="12">
        <v>0.31307551264762878</v>
      </c>
      <c r="D2340" s="12">
        <v>0.41068139672279358</v>
      </c>
      <c r="E2340" s="12">
        <v>0.13812154531478882</v>
      </c>
      <c r="F2340" s="12">
        <v>3.6832410842180252E-2</v>
      </c>
    </row>
    <row r="2341" spans="1:6" x14ac:dyDescent="0.25">
      <c r="A2341" s="9" t="s">
        <v>9</v>
      </c>
      <c r="B2341" s="10">
        <v>0.10110294073820114</v>
      </c>
      <c r="C2341" s="10">
        <v>0.3125</v>
      </c>
      <c r="D2341" s="10">
        <v>0.40992647409439087</v>
      </c>
      <c r="E2341" s="10">
        <v>0.13970588147640228</v>
      </c>
      <c r="F2341" s="10">
        <v>3.6764707416296005E-2</v>
      </c>
    </row>
    <row r="2342" spans="1:6" x14ac:dyDescent="0.25">
      <c r="A2342" s="2" t="s">
        <v>972</v>
      </c>
      <c r="B2342" s="7"/>
      <c r="C2342" s="7"/>
      <c r="D2342" s="7"/>
      <c r="E2342" s="7"/>
      <c r="F2342" s="7"/>
    </row>
    <row r="2343" spans="1:6" x14ac:dyDescent="0.25">
      <c r="A2343" s="11" t="s">
        <v>7</v>
      </c>
      <c r="B2343" s="12">
        <v>0</v>
      </c>
      <c r="C2343" s="12">
        <v>0</v>
      </c>
      <c r="D2343" s="12">
        <v>0</v>
      </c>
      <c r="E2343" s="12">
        <v>1</v>
      </c>
      <c r="F2343" s="12">
        <v>0</v>
      </c>
    </row>
    <row r="2344" spans="1:6" x14ac:dyDescent="0.25">
      <c r="A2344" s="9" t="s">
        <v>8</v>
      </c>
      <c r="B2344" s="10">
        <v>7.5208917260169983E-2</v>
      </c>
      <c r="C2344" s="10">
        <v>0.35933148860931396</v>
      </c>
      <c r="D2344" s="10">
        <v>0.37883007526397705</v>
      </c>
      <c r="E2344" s="10">
        <v>0.15877437591552734</v>
      </c>
      <c r="F2344" s="10">
        <v>2.7855154126882553E-2</v>
      </c>
    </row>
    <row r="2345" spans="1:6" x14ac:dyDescent="0.25">
      <c r="A2345" s="11" t="s">
        <v>9</v>
      </c>
      <c r="B2345" s="12">
        <v>7.4792243540287018E-2</v>
      </c>
      <c r="C2345" s="12">
        <v>0.35734072327613831</v>
      </c>
      <c r="D2345" s="12">
        <v>0.37673130631446838</v>
      </c>
      <c r="E2345" s="12">
        <v>0.16343490779399872</v>
      </c>
      <c r="F2345" s="12">
        <v>2.770083025097847E-2</v>
      </c>
    </row>
    <row r="2346" spans="1:6" x14ac:dyDescent="0.25">
      <c r="A2346" s="2" t="s">
        <v>973</v>
      </c>
      <c r="B2346" s="7"/>
      <c r="C2346" s="7"/>
      <c r="D2346" s="7"/>
      <c r="E2346" s="7"/>
      <c r="F2346" s="7"/>
    </row>
    <row r="2347" spans="1:6" x14ac:dyDescent="0.25">
      <c r="A2347" s="9" t="s">
        <v>7</v>
      </c>
      <c r="B2347" s="10">
        <v>1.3372956775128841E-2</v>
      </c>
      <c r="C2347" s="10">
        <v>0.1263001412153244</v>
      </c>
      <c r="D2347" s="10">
        <v>0.44353640079498291</v>
      </c>
      <c r="E2347" s="10">
        <v>0.35512629151344299</v>
      </c>
      <c r="F2347" s="10">
        <v>6.1664190143346786E-2</v>
      </c>
    </row>
    <row r="2348" spans="1:6" x14ac:dyDescent="0.25">
      <c r="A2348" s="11" t="s">
        <v>8</v>
      </c>
      <c r="B2348" s="12">
        <v>0.4166666567325592</v>
      </c>
      <c r="C2348" s="12">
        <v>0</v>
      </c>
      <c r="D2348" s="12">
        <v>8.3333335816860199E-2</v>
      </c>
      <c r="E2348" s="12">
        <v>0.4166666567325592</v>
      </c>
      <c r="F2348" s="12">
        <v>8.3333335816860199E-2</v>
      </c>
    </row>
    <row r="2349" spans="1:6" x14ac:dyDescent="0.25">
      <c r="A2349" s="9" t="s">
        <v>9</v>
      </c>
      <c r="B2349" s="10">
        <v>1.6936670988798141E-2</v>
      </c>
      <c r="C2349" s="10">
        <v>0.12518408894538879</v>
      </c>
      <c r="D2349" s="10">
        <v>0.44035345315933228</v>
      </c>
      <c r="E2349" s="10">
        <v>0.35567009449005127</v>
      </c>
      <c r="F2349" s="10">
        <v>6.1855670064687729E-2</v>
      </c>
    </row>
    <row r="2350" spans="1:6" x14ac:dyDescent="0.25">
      <c r="A2350" s="2" t="s">
        <v>974</v>
      </c>
      <c r="B2350" s="7"/>
      <c r="C2350" s="7"/>
      <c r="D2350" s="7"/>
      <c r="E2350" s="7"/>
      <c r="F2350" s="7"/>
    </row>
    <row r="2351" spans="1:6" x14ac:dyDescent="0.25">
      <c r="A2351" s="11" t="s">
        <v>7</v>
      </c>
      <c r="B2351" s="12">
        <v>2.9962547123432159E-2</v>
      </c>
      <c r="C2351" s="12">
        <v>0.19850187003612518</v>
      </c>
      <c r="D2351" s="12">
        <v>0.52059924602508545</v>
      </c>
      <c r="E2351" s="12">
        <v>0.22471910715103149</v>
      </c>
      <c r="F2351" s="12">
        <v>2.6217227801680565E-2</v>
      </c>
    </row>
    <row r="2352" spans="1:6" x14ac:dyDescent="0.25">
      <c r="A2352" s="9" t="s">
        <v>8</v>
      </c>
      <c r="B2352" s="10">
        <v>0.10769230872392654</v>
      </c>
      <c r="C2352" s="10">
        <v>0.32307693362236023</v>
      </c>
      <c r="D2352" s="10">
        <v>0.36923077702522278</v>
      </c>
      <c r="E2352" s="10">
        <v>0.16923077404499054</v>
      </c>
      <c r="F2352" s="10">
        <v>3.0769230797886848E-2</v>
      </c>
    </row>
    <row r="2353" spans="1:6" x14ac:dyDescent="0.25">
      <c r="A2353" s="11" t="s">
        <v>9</v>
      </c>
      <c r="B2353" s="12">
        <v>4.5180723071098328E-2</v>
      </c>
      <c r="C2353" s="12">
        <v>0.22289156913757324</v>
      </c>
      <c r="D2353" s="12">
        <v>0.49096384644508362</v>
      </c>
      <c r="E2353" s="12">
        <v>0.21385541558265686</v>
      </c>
      <c r="F2353" s="12">
        <v>2.7108434587717056E-2</v>
      </c>
    </row>
    <row r="2354" spans="1:6" x14ac:dyDescent="0.25">
      <c r="A2354" s="2" t="s">
        <v>975</v>
      </c>
      <c r="B2354" s="7"/>
      <c r="C2354" s="7"/>
      <c r="D2354" s="7"/>
      <c r="E2354" s="7"/>
      <c r="F2354" s="7"/>
    </row>
    <row r="2355" spans="1:6" x14ac:dyDescent="0.25">
      <c r="A2355" s="9" t="s">
        <v>8</v>
      </c>
      <c r="B2355" s="10">
        <v>0.1428571492433548</v>
      </c>
      <c r="C2355" s="10">
        <v>0.18831168115139008</v>
      </c>
      <c r="D2355" s="10">
        <v>0.4285714328289032</v>
      </c>
      <c r="E2355" s="10">
        <v>0.16883116960525513</v>
      </c>
      <c r="F2355" s="10">
        <v>7.1428574621677399E-2</v>
      </c>
    </row>
    <row r="2356" spans="1:6" x14ac:dyDescent="0.25">
      <c r="A2356" s="11" t="s">
        <v>9</v>
      </c>
      <c r="B2356" s="12">
        <v>0.1428571492433548</v>
      </c>
      <c r="C2356" s="12">
        <v>0.18831168115139008</v>
      </c>
      <c r="D2356" s="12">
        <v>0.4285714328289032</v>
      </c>
      <c r="E2356" s="12">
        <v>0.16883116960525513</v>
      </c>
      <c r="F2356" s="12">
        <v>7.1428574621677399E-2</v>
      </c>
    </row>
    <row r="2357" spans="1:6" x14ac:dyDescent="0.25">
      <c r="A2357" s="2" t="s">
        <v>976</v>
      </c>
      <c r="B2357" s="7"/>
      <c r="C2357" s="7"/>
      <c r="D2357" s="7"/>
      <c r="E2357" s="7"/>
      <c r="F2357" s="7"/>
    </row>
    <row r="2358" spans="1:6" x14ac:dyDescent="0.25">
      <c r="A2358" s="9" t="s">
        <v>7</v>
      </c>
      <c r="B2358" s="10">
        <v>0</v>
      </c>
      <c r="C2358" s="10">
        <v>0.19230769574642181</v>
      </c>
      <c r="D2358" s="10">
        <v>0.3461538553237915</v>
      </c>
      <c r="E2358" s="10">
        <v>0.42307692766189575</v>
      </c>
      <c r="F2358" s="10">
        <v>3.8461539894342422E-2</v>
      </c>
    </row>
    <row r="2359" spans="1:6" x14ac:dyDescent="0.25">
      <c r="A2359" s="11" t="s">
        <v>8</v>
      </c>
      <c r="B2359" s="12">
        <v>3.1702272593975067E-2</v>
      </c>
      <c r="C2359" s="12">
        <v>0.27567195892333984</v>
      </c>
      <c r="D2359" s="12">
        <v>0.44934529066085815</v>
      </c>
      <c r="E2359" s="12">
        <v>0.19710543751716614</v>
      </c>
      <c r="F2359" s="12">
        <v>4.6175051480531693E-2</v>
      </c>
    </row>
    <row r="2360" spans="1:6" x14ac:dyDescent="0.25">
      <c r="A2360" s="9" t="s">
        <v>9</v>
      </c>
      <c r="B2360" s="10">
        <v>3.1144211068749428E-2</v>
      </c>
      <c r="C2360" s="10">
        <v>0.27420446276664734</v>
      </c>
      <c r="D2360" s="10">
        <v>0.44752877950668335</v>
      </c>
      <c r="E2360" s="10">
        <v>0.20108327269554138</v>
      </c>
      <c r="F2360" s="10">
        <v>4.6039268374443054E-2</v>
      </c>
    </row>
    <row r="2361" spans="1:6" x14ac:dyDescent="0.25">
      <c r="A2361" s="2" t="s">
        <v>977</v>
      </c>
      <c r="B2361" s="7"/>
      <c r="C2361" s="7"/>
      <c r="D2361" s="7"/>
      <c r="E2361" s="7"/>
      <c r="F2361" s="7"/>
    </row>
    <row r="2362" spans="1:6" x14ac:dyDescent="0.25">
      <c r="A2362" s="11" t="s">
        <v>7</v>
      </c>
      <c r="B2362" s="12">
        <v>0</v>
      </c>
      <c r="C2362" s="12">
        <v>0</v>
      </c>
      <c r="D2362" s="12">
        <v>0.5</v>
      </c>
      <c r="E2362" s="12">
        <v>0.5</v>
      </c>
      <c r="F2362" s="12">
        <v>0</v>
      </c>
    </row>
    <row r="2363" spans="1:6" x14ac:dyDescent="0.25">
      <c r="A2363" s="9" t="s">
        <v>8</v>
      </c>
      <c r="B2363" s="10">
        <v>6.1752989888191223E-2</v>
      </c>
      <c r="C2363" s="10">
        <v>0.29282867908477783</v>
      </c>
      <c r="D2363" s="10">
        <v>0.41832670569419861</v>
      </c>
      <c r="E2363" s="10">
        <v>0.18326693773269653</v>
      </c>
      <c r="F2363" s="10">
        <v>4.3824702501296997E-2</v>
      </c>
    </row>
    <row r="2364" spans="1:6" x14ac:dyDescent="0.25">
      <c r="A2364" s="11" t="s">
        <v>9</v>
      </c>
      <c r="B2364" s="12">
        <v>6.15079365670681E-2</v>
      </c>
      <c r="C2364" s="12">
        <v>0.2916666567325592</v>
      </c>
      <c r="D2364" s="12">
        <v>0.41865080595016479</v>
      </c>
      <c r="E2364" s="12">
        <v>0.184523805975914</v>
      </c>
      <c r="F2364" s="12">
        <v>4.36507947742939E-2</v>
      </c>
    </row>
    <row r="2365" spans="1:6" x14ac:dyDescent="0.25">
      <c r="A2365" s="2" t="s">
        <v>978</v>
      </c>
      <c r="B2365" s="7"/>
      <c r="C2365" s="7"/>
      <c r="D2365" s="7"/>
      <c r="E2365" s="7"/>
      <c r="F2365" s="7"/>
    </row>
    <row r="2366" spans="1:6" x14ac:dyDescent="0.25">
      <c r="A2366" s="9" t="s">
        <v>8</v>
      </c>
      <c r="B2366" s="10">
        <v>4.646017774939537E-2</v>
      </c>
      <c r="C2366" s="10">
        <v>0.35619470477104187</v>
      </c>
      <c r="D2366" s="10">
        <v>0.37610620260238647</v>
      </c>
      <c r="E2366" s="10">
        <v>0.19690264761447906</v>
      </c>
      <c r="F2366" s="10">
        <v>2.4336284026503563E-2</v>
      </c>
    </row>
    <row r="2367" spans="1:6" x14ac:dyDescent="0.25">
      <c r="A2367" s="11" t="s">
        <v>9</v>
      </c>
      <c r="B2367" s="12">
        <v>4.646017774939537E-2</v>
      </c>
      <c r="C2367" s="12">
        <v>0.35619470477104187</v>
      </c>
      <c r="D2367" s="12">
        <v>0.37610620260238647</v>
      </c>
      <c r="E2367" s="12">
        <v>0.19690264761447906</v>
      </c>
      <c r="F2367" s="12">
        <v>2.4336284026503563E-2</v>
      </c>
    </row>
    <row r="2368" spans="1:6" x14ac:dyDescent="0.25">
      <c r="A2368" s="2" t="s">
        <v>979</v>
      </c>
      <c r="B2368" s="7"/>
      <c r="C2368" s="7"/>
      <c r="D2368" s="7"/>
      <c r="E2368" s="7"/>
      <c r="F2368" s="7"/>
    </row>
    <row r="2369" spans="1:6" x14ac:dyDescent="0.25">
      <c r="A2369" s="9" t="s">
        <v>7</v>
      </c>
      <c r="B2369" s="10">
        <v>0</v>
      </c>
      <c r="C2369" s="10">
        <v>0</v>
      </c>
      <c r="D2369" s="10">
        <v>0.40000000596046448</v>
      </c>
      <c r="E2369" s="10">
        <v>0.60000002384185791</v>
      </c>
      <c r="F2369" s="10">
        <v>0</v>
      </c>
    </row>
    <row r="2370" spans="1:6" x14ac:dyDescent="0.25">
      <c r="A2370" s="11" t="s">
        <v>8</v>
      </c>
      <c r="B2370" s="12">
        <v>7.1428574621677399E-2</v>
      </c>
      <c r="C2370" s="12">
        <v>0.36989796161651611</v>
      </c>
      <c r="D2370" s="12">
        <v>0.37755101919174194</v>
      </c>
      <c r="E2370" s="12">
        <v>0.13010203838348389</v>
      </c>
      <c r="F2370" s="12">
        <v>5.1020409911870956E-2</v>
      </c>
    </row>
    <row r="2371" spans="1:6" x14ac:dyDescent="0.25">
      <c r="A2371" s="9" t="s">
        <v>9</v>
      </c>
      <c r="B2371" s="10">
        <v>7.0528969168663025E-2</v>
      </c>
      <c r="C2371" s="10">
        <v>0.36523929238319397</v>
      </c>
      <c r="D2371" s="10">
        <v>0.37783375382423401</v>
      </c>
      <c r="E2371" s="10">
        <v>0.13602015376091003</v>
      </c>
      <c r="F2371" s="10">
        <v>5.0377834588289261E-2</v>
      </c>
    </row>
    <row r="2372" spans="1:6" x14ac:dyDescent="0.25">
      <c r="A2372" s="2" t="s">
        <v>980</v>
      </c>
      <c r="B2372" s="7"/>
      <c r="C2372" s="7"/>
      <c r="D2372" s="7"/>
      <c r="E2372" s="7"/>
      <c r="F2372" s="7"/>
    </row>
    <row r="2373" spans="1:6" x14ac:dyDescent="0.25">
      <c r="A2373" s="11" t="s">
        <v>8</v>
      </c>
      <c r="B2373" s="12">
        <v>0.10379746556282043</v>
      </c>
      <c r="C2373" s="12">
        <v>0.4253164529800415</v>
      </c>
      <c r="D2373" s="12">
        <v>0.33417722582817078</v>
      </c>
      <c r="E2373" s="12">
        <v>9.1139242053031921E-2</v>
      </c>
      <c r="F2373" s="12">
        <v>4.5569621026515961E-2</v>
      </c>
    </row>
    <row r="2374" spans="1:6" x14ac:dyDescent="0.25">
      <c r="A2374" s="9" t="s">
        <v>9</v>
      </c>
      <c r="B2374" s="10">
        <v>0.10379746556282043</v>
      </c>
      <c r="C2374" s="10">
        <v>0.4253164529800415</v>
      </c>
      <c r="D2374" s="10">
        <v>0.33417722582817078</v>
      </c>
      <c r="E2374" s="10">
        <v>9.1139242053031921E-2</v>
      </c>
      <c r="F2374" s="10">
        <v>4.5569621026515961E-2</v>
      </c>
    </row>
    <row r="2375" spans="1:6" x14ac:dyDescent="0.25">
      <c r="A2375" s="2" t="s">
        <v>981</v>
      </c>
      <c r="B2375" s="7"/>
      <c r="C2375" s="7"/>
      <c r="D2375" s="7"/>
      <c r="E2375" s="7"/>
      <c r="F2375" s="7"/>
    </row>
    <row r="2376" spans="1:6" x14ac:dyDescent="0.25">
      <c r="A2376" s="11" t="s">
        <v>8</v>
      </c>
      <c r="B2376" s="12">
        <v>6.6666670143604279E-2</v>
      </c>
      <c r="C2376" s="12">
        <v>0.30175438523292542</v>
      </c>
      <c r="D2376" s="12">
        <v>0.47719296813011169</v>
      </c>
      <c r="E2376" s="12">
        <v>0.12631578743457794</v>
      </c>
      <c r="F2376" s="12">
        <v>2.8070176020264626E-2</v>
      </c>
    </row>
    <row r="2377" spans="1:6" x14ac:dyDescent="0.25">
      <c r="A2377" s="9" t="s">
        <v>9</v>
      </c>
      <c r="B2377" s="10">
        <v>6.6666670143604279E-2</v>
      </c>
      <c r="C2377" s="10">
        <v>0.30175438523292542</v>
      </c>
      <c r="D2377" s="10">
        <v>0.47719296813011169</v>
      </c>
      <c r="E2377" s="10">
        <v>0.12631578743457794</v>
      </c>
      <c r="F2377" s="10">
        <v>2.8070176020264626E-2</v>
      </c>
    </row>
    <row r="2378" spans="1:6" x14ac:dyDescent="0.25">
      <c r="A2378" s="2" t="s">
        <v>982</v>
      </c>
      <c r="B2378" s="7"/>
      <c r="C2378" s="7"/>
      <c r="D2378" s="7"/>
      <c r="E2378" s="7"/>
      <c r="F2378" s="7"/>
    </row>
    <row r="2379" spans="1:6" x14ac:dyDescent="0.25">
      <c r="A2379" s="11" t="s">
        <v>7</v>
      </c>
      <c r="B2379" s="12">
        <v>0</v>
      </c>
      <c r="C2379" s="12">
        <v>0</v>
      </c>
      <c r="D2379" s="12">
        <v>0.5</v>
      </c>
      <c r="E2379" s="12">
        <v>0.5</v>
      </c>
      <c r="F2379" s="12">
        <v>0</v>
      </c>
    </row>
    <row r="2380" spans="1:6" x14ac:dyDescent="0.25">
      <c r="A2380" s="9" t="s">
        <v>8</v>
      </c>
      <c r="B2380" s="10">
        <v>7.2139300405979156E-2</v>
      </c>
      <c r="C2380" s="10">
        <v>0.23383083939552307</v>
      </c>
      <c r="D2380" s="10">
        <v>0.43034824728965759</v>
      </c>
      <c r="E2380" s="10">
        <v>0.19900497794151306</v>
      </c>
      <c r="F2380" s="10">
        <v>6.4676620066165924E-2</v>
      </c>
    </row>
    <row r="2381" spans="1:6" x14ac:dyDescent="0.25">
      <c r="A2381" s="11" t="s">
        <v>9</v>
      </c>
      <c r="B2381" s="12">
        <v>7.1782179176807404E-2</v>
      </c>
      <c r="C2381" s="12">
        <v>0.2326732724905014</v>
      </c>
      <c r="D2381" s="12">
        <v>0.43069306015968323</v>
      </c>
      <c r="E2381" s="12">
        <v>0.20049504935741425</v>
      </c>
      <c r="F2381" s="12">
        <v>6.4356438815593719E-2</v>
      </c>
    </row>
    <row r="2382" spans="1:6" x14ac:dyDescent="0.25">
      <c r="A2382" s="2" t="s">
        <v>983</v>
      </c>
      <c r="B2382" s="7"/>
      <c r="C2382" s="7"/>
      <c r="D2382" s="7"/>
      <c r="E2382" s="7"/>
      <c r="F2382" s="7"/>
    </row>
    <row r="2383" spans="1:6" x14ac:dyDescent="0.25">
      <c r="A2383" s="9" t="s">
        <v>7</v>
      </c>
      <c r="B2383" s="10">
        <v>0</v>
      </c>
      <c r="C2383" s="10">
        <v>0</v>
      </c>
      <c r="D2383" s="10">
        <v>1</v>
      </c>
      <c r="E2383" s="10">
        <v>0</v>
      </c>
      <c r="F2383" s="10">
        <v>0</v>
      </c>
    </row>
    <row r="2384" spans="1:6" x14ac:dyDescent="0.25">
      <c r="A2384" s="11" t="s">
        <v>8</v>
      </c>
      <c r="B2384" s="12">
        <v>6.0759492218494415E-2</v>
      </c>
      <c r="C2384" s="12">
        <v>0.26582279801368713</v>
      </c>
      <c r="D2384" s="12">
        <v>0.45569619536399841</v>
      </c>
      <c r="E2384" s="12">
        <v>0.16962026059627533</v>
      </c>
      <c r="F2384" s="12">
        <v>4.8101264983415604E-2</v>
      </c>
    </row>
    <row r="2385" spans="1:6" x14ac:dyDescent="0.25">
      <c r="A2385" s="9" t="s">
        <v>9</v>
      </c>
      <c r="B2385" s="10">
        <v>6.0606062412261963E-2</v>
      </c>
      <c r="C2385" s="10">
        <v>0.2651515007019043</v>
      </c>
      <c r="D2385" s="10">
        <v>0.45707070827484131</v>
      </c>
      <c r="E2385" s="10">
        <v>0.16919191181659698</v>
      </c>
      <c r="F2385" s="10">
        <v>4.7979798167943954E-2</v>
      </c>
    </row>
    <row r="2386" spans="1:6" x14ac:dyDescent="0.25">
      <c r="A2386" s="2" t="s">
        <v>984</v>
      </c>
      <c r="B2386" s="7"/>
      <c r="C2386" s="7"/>
      <c r="D2386" s="7"/>
      <c r="E2386" s="7"/>
      <c r="F2386" s="7"/>
    </row>
    <row r="2387" spans="1:6" x14ac:dyDescent="0.25">
      <c r="A2387" s="11" t="s">
        <v>7</v>
      </c>
      <c r="B2387" s="12">
        <v>1.3944223523139954E-2</v>
      </c>
      <c r="C2387" s="12">
        <v>0.2031872570514679</v>
      </c>
      <c r="D2387" s="12">
        <v>0.47609561681747437</v>
      </c>
      <c r="E2387" s="12">
        <v>0.25498008728027344</v>
      </c>
      <c r="F2387" s="12">
        <v>5.1792830228805542E-2</v>
      </c>
    </row>
    <row r="2388" spans="1:6" x14ac:dyDescent="0.25">
      <c r="A2388" s="9" t="s">
        <v>8</v>
      </c>
      <c r="B2388" s="10">
        <v>0.3333333432674408</v>
      </c>
      <c r="C2388" s="10">
        <v>0.3333333432674408</v>
      </c>
      <c r="D2388" s="10">
        <v>0.1666666716337204</v>
      </c>
      <c r="E2388" s="10">
        <v>0.1666666716337204</v>
      </c>
      <c r="F2388" s="10">
        <v>0</v>
      </c>
    </row>
    <row r="2389" spans="1:6" x14ac:dyDescent="0.25">
      <c r="A2389" s="11" t="s">
        <v>9</v>
      </c>
      <c r="B2389" s="12">
        <v>1.7716536298394203E-2</v>
      </c>
      <c r="C2389" s="12">
        <v>0.20472441613674164</v>
      </c>
      <c r="D2389" s="12">
        <v>0.47244095802307129</v>
      </c>
      <c r="E2389" s="12">
        <v>0.2539370059967041</v>
      </c>
      <c r="F2389" s="12">
        <v>5.118110403418541E-2</v>
      </c>
    </row>
    <row r="2390" spans="1:6" x14ac:dyDescent="0.25">
      <c r="A2390" s="2" t="s">
        <v>985</v>
      </c>
      <c r="B2390" s="7"/>
      <c r="C2390" s="7"/>
      <c r="D2390" s="7"/>
      <c r="E2390" s="7"/>
      <c r="F2390" s="7"/>
    </row>
    <row r="2391" spans="1:6" x14ac:dyDescent="0.25">
      <c r="A2391" s="9" t="s">
        <v>7</v>
      </c>
      <c r="B2391" s="10">
        <v>1.8433179706335068E-2</v>
      </c>
      <c r="C2391" s="10">
        <v>0.23675115406513214</v>
      </c>
      <c r="D2391" s="10">
        <v>0.41705068945884705</v>
      </c>
      <c r="E2391" s="10">
        <v>0.28513824939727783</v>
      </c>
      <c r="F2391" s="10">
        <v>4.2626727372407913E-2</v>
      </c>
    </row>
    <row r="2392" spans="1:6" x14ac:dyDescent="0.25">
      <c r="A2392" s="11" t="s">
        <v>8</v>
      </c>
      <c r="B2392" s="12">
        <v>4.9180328845977783E-2</v>
      </c>
      <c r="C2392" s="12">
        <v>0.31147539615631104</v>
      </c>
      <c r="D2392" s="12">
        <v>0.31147539615631104</v>
      </c>
      <c r="E2392" s="12">
        <v>0.21311475336551666</v>
      </c>
      <c r="F2392" s="12">
        <v>0.1147540956735611</v>
      </c>
    </row>
    <row r="2393" spans="1:6" x14ac:dyDescent="0.25">
      <c r="A2393" s="9" t="s">
        <v>9</v>
      </c>
      <c r="B2393" s="10">
        <v>1.9476905465126038E-2</v>
      </c>
      <c r="C2393" s="10">
        <v>0.23928770422935486</v>
      </c>
      <c r="D2393" s="10">
        <v>0.41346690058708191</v>
      </c>
      <c r="E2393" s="10">
        <v>0.28269338607788086</v>
      </c>
      <c r="F2393" s="10">
        <v>4.5075125992298126E-2</v>
      </c>
    </row>
    <row r="2394" spans="1:6" x14ac:dyDescent="0.25">
      <c r="A2394" s="2" t="s">
        <v>986</v>
      </c>
      <c r="B2394" s="7"/>
      <c r="C2394" s="7"/>
      <c r="D2394" s="7"/>
      <c r="E2394" s="7"/>
      <c r="F2394" s="7"/>
    </row>
    <row r="2395" spans="1:6" x14ac:dyDescent="0.25">
      <c r="A2395" s="11" t="s">
        <v>7</v>
      </c>
      <c r="B2395" s="12">
        <v>0</v>
      </c>
      <c r="C2395" s="12">
        <v>0</v>
      </c>
      <c r="D2395" s="12">
        <v>1</v>
      </c>
      <c r="E2395" s="12">
        <v>0</v>
      </c>
      <c r="F2395" s="12">
        <v>0</v>
      </c>
    </row>
    <row r="2396" spans="1:6" x14ac:dyDescent="0.25">
      <c r="A2396" s="9" t="s">
        <v>8</v>
      </c>
      <c r="B2396" s="10">
        <v>1.7467249184846878E-2</v>
      </c>
      <c r="C2396" s="10">
        <v>0.19432313740253448</v>
      </c>
      <c r="D2396" s="10">
        <v>0.60043668746948242</v>
      </c>
      <c r="E2396" s="10">
        <v>0.16593886911869049</v>
      </c>
      <c r="F2396" s="10">
        <v>2.1834060549736023E-2</v>
      </c>
    </row>
    <row r="2397" spans="1:6" x14ac:dyDescent="0.25">
      <c r="A2397" s="11" t="s">
        <v>9</v>
      </c>
      <c r="B2397" s="12">
        <v>1.7391303554177284E-2</v>
      </c>
      <c r="C2397" s="12">
        <v>0.19347825646400452</v>
      </c>
      <c r="D2397" s="12">
        <v>0.60217392444610596</v>
      </c>
      <c r="E2397" s="12">
        <v>0.16521738469600677</v>
      </c>
      <c r="F2397" s="12">
        <v>2.1739130839705467E-2</v>
      </c>
    </row>
    <row r="2398" spans="1:6" x14ac:dyDescent="0.25">
      <c r="A2398" s="2" t="s">
        <v>987</v>
      </c>
      <c r="B2398" s="7"/>
      <c r="C2398" s="7"/>
      <c r="D2398" s="7"/>
      <c r="E2398" s="7"/>
      <c r="F2398" s="7"/>
    </row>
    <row r="2399" spans="1:6" x14ac:dyDescent="0.25">
      <c r="A2399" s="9" t="s">
        <v>7</v>
      </c>
      <c r="B2399" s="10">
        <v>0</v>
      </c>
      <c r="C2399" s="10">
        <v>0</v>
      </c>
      <c r="D2399" s="10">
        <v>1</v>
      </c>
      <c r="E2399" s="10">
        <v>0</v>
      </c>
      <c r="F2399" s="10">
        <v>0</v>
      </c>
    </row>
    <row r="2400" spans="1:6" x14ac:dyDescent="0.25">
      <c r="A2400" s="11" t="s">
        <v>8</v>
      </c>
      <c r="B2400" s="12">
        <v>4.724409431219101E-2</v>
      </c>
      <c r="C2400" s="12">
        <v>0.34645670652389526</v>
      </c>
      <c r="D2400" s="12">
        <v>0.42125985026359558</v>
      </c>
      <c r="E2400" s="12">
        <v>0.14566929638385773</v>
      </c>
      <c r="F2400" s="12">
        <v>3.9370078593492508E-2</v>
      </c>
    </row>
    <row r="2401" spans="1:6" x14ac:dyDescent="0.25">
      <c r="A2401" s="9" t="s">
        <v>9</v>
      </c>
      <c r="B2401" s="10">
        <v>4.6511627733707428E-2</v>
      </c>
      <c r="C2401" s="10">
        <v>0.341085284948349</v>
      </c>
      <c r="D2401" s="10">
        <v>0.43023255467414856</v>
      </c>
      <c r="E2401" s="10">
        <v>0.14341084659099579</v>
      </c>
      <c r="F2401" s="10">
        <v>3.8759689778089523E-2</v>
      </c>
    </row>
    <row r="2402" spans="1:6" x14ac:dyDescent="0.25">
      <c r="A2402" s="2" t="s">
        <v>988</v>
      </c>
      <c r="B2402" s="7"/>
      <c r="C2402" s="7"/>
      <c r="D2402" s="7"/>
      <c r="E2402" s="7"/>
      <c r="F2402" s="7"/>
    </row>
    <row r="2403" spans="1:6" x14ac:dyDescent="0.25">
      <c r="A2403" s="11" t="s">
        <v>7</v>
      </c>
      <c r="B2403" s="12">
        <v>0</v>
      </c>
      <c r="C2403" s="12">
        <v>0.10000000149011612</v>
      </c>
      <c r="D2403" s="12">
        <v>0.69999998807907104</v>
      </c>
      <c r="E2403" s="12">
        <v>0.10000000149011612</v>
      </c>
      <c r="F2403" s="12">
        <v>0.10000000149011612</v>
      </c>
    </row>
    <row r="2404" spans="1:6" x14ac:dyDescent="0.25">
      <c r="A2404" s="9" t="s">
        <v>8</v>
      </c>
      <c r="B2404" s="10">
        <v>4.6192258596420288E-2</v>
      </c>
      <c r="C2404" s="10">
        <v>0.21223470568656921</v>
      </c>
      <c r="D2404" s="10">
        <v>0.46192258596420288</v>
      </c>
      <c r="E2404" s="10">
        <v>0.21223470568656921</v>
      </c>
      <c r="F2404" s="10">
        <v>6.7415729165077209E-2</v>
      </c>
    </row>
    <row r="2405" spans="1:6" x14ac:dyDescent="0.25">
      <c r="A2405" s="11" t="s">
        <v>9</v>
      </c>
      <c r="B2405" s="12">
        <v>4.5622687786817551E-2</v>
      </c>
      <c r="C2405" s="12">
        <v>0.21085080504417419</v>
      </c>
      <c r="D2405" s="12">
        <v>0.46485820412635803</v>
      </c>
      <c r="E2405" s="12">
        <v>0.21085080504417419</v>
      </c>
      <c r="F2405" s="12">
        <v>6.7817509174346924E-2</v>
      </c>
    </row>
    <row r="2406" spans="1:6" x14ac:dyDescent="0.25">
      <c r="A2406" s="2" t="s">
        <v>989</v>
      </c>
      <c r="B2406" s="7"/>
      <c r="C2406" s="7"/>
      <c r="D2406" s="7"/>
      <c r="E2406" s="7"/>
      <c r="F2406" s="7"/>
    </row>
    <row r="2407" spans="1:6" x14ac:dyDescent="0.25">
      <c r="A2407" s="9" t="s">
        <v>7</v>
      </c>
      <c r="B2407" s="10">
        <v>0</v>
      </c>
      <c r="C2407" s="10">
        <v>0.1666666716337204</v>
      </c>
      <c r="D2407" s="10">
        <v>0.58333331346511841</v>
      </c>
      <c r="E2407" s="10">
        <v>0.25</v>
      </c>
      <c r="F2407" s="10">
        <v>0</v>
      </c>
    </row>
    <row r="2408" spans="1:6" x14ac:dyDescent="0.25">
      <c r="A2408" s="11" t="s">
        <v>8</v>
      </c>
      <c r="B2408" s="12">
        <v>1.1904762126505375E-2</v>
      </c>
      <c r="C2408" s="12">
        <v>0.1636904776096344</v>
      </c>
      <c r="D2408" s="12">
        <v>0.52678573131561279</v>
      </c>
      <c r="E2408" s="12">
        <v>0.2410714328289032</v>
      </c>
      <c r="F2408" s="12">
        <v>5.65476194024086E-2</v>
      </c>
    </row>
    <row r="2409" spans="1:6" x14ac:dyDescent="0.25">
      <c r="A2409" s="9" t="s">
        <v>9</v>
      </c>
      <c r="B2409" s="10">
        <v>1.149425283074379E-2</v>
      </c>
      <c r="C2409" s="10">
        <v>0.16379310190677643</v>
      </c>
      <c r="D2409" s="10">
        <v>0.52873563766479492</v>
      </c>
      <c r="E2409" s="10">
        <v>0.24137930572032928</v>
      </c>
      <c r="F2409" s="10">
        <v>5.4597701877355576E-2</v>
      </c>
    </row>
    <row r="2410" spans="1:6" x14ac:dyDescent="0.25">
      <c r="A2410" s="2" t="s">
        <v>990</v>
      </c>
      <c r="B2410" s="7"/>
      <c r="C2410" s="7"/>
      <c r="D2410" s="7"/>
      <c r="E2410" s="7"/>
      <c r="F2410" s="7"/>
    </row>
    <row r="2411" spans="1:6" x14ac:dyDescent="0.25">
      <c r="A2411" s="11" t="s">
        <v>7</v>
      </c>
      <c r="B2411" s="12">
        <v>0</v>
      </c>
      <c r="C2411" s="12">
        <v>0.3333333432674408</v>
      </c>
      <c r="D2411" s="12">
        <v>0.3333333432674408</v>
      </c>
      <c r="E2411" s="12">
        <v>0.3333333432674408</v>
      </c>
      <c r="F2411" s="12">
        <v>0</v>
      </c>
    </row>
    <row r="2412" spans="1:6" x14ac:dyDescent="0.25">
      <c r="A2412" s="9" t="s">
        <v>8</v>
      </c>
      <c r="B2412" s="10">
        <v>2.0080320537090302E-2</v>
      </c>
      <c r="C2412" s="10">
        <v>0.21686747670173645</v>
      </c>
      <c r="D2412" s="10">
        <v>0.35742971301078796</v>
      </c>
      <c r="E2412" s="10">
        <v>0.32128512859344482</v>
      </c>
      <c r="F2412" s="10">
        <v>8.4337346255779266E-2</v>
      </c>
    </row>
    <row r="2413" spans="1:6" x14ac:dyDescent="0.25">
      <c r="A2413" s="11" t="s">
        <v>9</v>
      </c>
      <c r="B2413" s="12">
        <v>1.984127052128315E-2</v>
      </c>
      <c r="C2413" s="12">
        <v>0.2182539701461792</v>
      </c>
      <c r="D2413" s="12">
        <v>0.3571428656578064</v>
      </c>
      <c r="E2413" s="12">
        <v>0.3214285671710968</v>
      </c>
      <c r="F2413" s="12">
        <v>8.3333335816860199E-2</v>
      </c>
    </row>
    <row r="2414" spans="1:6" x14ac:dyDescent="0.25">
      <c r="A2414" s="2" t="s">
        <v>991</v>
      </c>
      <c r="B2414" s="7"/>
      <c r="C2414" s="7"/>
      <c r="D2414" s="7"/>
      <c r="E2414" s="7"/>
      <c r="F2414" s="7"/>
    </row>
    <row r="2415" spans="1:6" x14ac:dyDescent="0.25">
      <c r="A2415" s="9" t="s">
        <v>7</v>
      </c>
      <c r="B2415" s="10">
        <v>0</v>
      </c>
      <c r="C2415" s="10">
        <v>7.6923079788684845E-2</v>
      </c>
      <c r="D2415" s="10">
        <v>0.61538463830947876</v>
      </c>
      <c r="E2415" s="10">
        <v>0.23076923191547394</v>
      </c>
      <c r="F2415" s="10">
        <v>7.6923079788684845E-2</v>
      </c>
    </row>
    <row r="2416" spans="1:6" x14ac:dyDescent="0.25">
      <c r="A2416" s="11" t="s">
        <v>8</v>
      </c>
      <c r="B2416" s="12">
        <v>3.3271718770265579E-2</v>
      </c>
      <c r="C2416" s="12">
        <v>0.23659889400005341</v>
      </c>
      <c r="D2416" s="12">
        <v>0.41774490475654602</v>
      </c>
      <c r="E2416" s="12">
        <v>0.24214418232440948</v>
      </c>
      <c r="F2416" s="12">
        <v>7.0240296423435211E-2</v>
      </c>
    </row>
    <row r="2417" spans="1:6" x14ac:dyDescent="0.25">
      <c r="A2417" s="9" t="s">
        <v>9</v>
      </c>
      <c r="B2417" s="10">
        <v>3.249097615480423E-2</v>
      </c>
      <c r="C2417" s="10">
        <v>0.23285198211669922</v>
      </c>
      <c r="D2417" s="10">
        <v>0.42238268256187439</v>
      </c>
      <c r="E2417" s="10">
        <v>0.24187725782394409</v>
      </c>
      <c r="F2417" s="10">
        <v>7.0397108793258667E-2</v>
      </c>
    </row>
    <row r="2418" spans="1:6" x14ac:dyDescent="0.25">
      <c r="A2418" s="2" t="s">
        <v>992</v>
      </c>
      <c r="B2418" s="7"/>
      <c r="C2418" s="7"/>
      <c r="D2418" s="7"/>
      <c r="E2418" s="7"/>
      <c r="F2418" s="7"/>
    </row>
    <row r="2419" spans="1:6" x14ac:dyDescent="0.25">
      <c r="A2419" s="11" t="s">
        <v>7</v>
      </c>
      <c r="B2419" s="12">
        <v>0</v>
      </c>
      <c r="C2419" s="12">
        <v>0</v>
      </c>
      <c r="D2419" s="12">
        <v>0.64999997615814209</v>
      </c>
      <c r="E2419" s="12">
        <v>0.25</v>
      </c>
      <c r="F2419" s="12">
        <v>0.10000000149011612</v>
      </c>
    </row>
    <row r="2420" spans="1:6" x14ac:dyDescent="0.25">
      <c r="A2420" s="9" t="s">
        <v>8</v>
      </c>
      <c r="B2420" s="10">
        <v>2.477477490901947E-2</v>
      </c>
      <c r="C2420" s="10">
        <v>0.19369369745254517</v>
      </c>
      <c r="D2420" s="10">
        <v>0.43018019199371338</v>
      </c>
      <c r="E2420" s="10">
        <v>0.30180180072784424</v>
      </c>
      <c r="F2420" s="10">
        <v>4.954954981803894E-2</v>
      </c>
    </row>
    <row r="2421" spans="1:6" x14ac:dyDescent="0.25">
      <c r="A2421" s="11" t="s">
        <v>9</v>
      </c>
      <c r="B2421" s="12">
        <v>2.3706896230578423E-2</v>
      </c>
      <c r="C2421" s="12">
        <v>0.18534483015537262</v>
      </c>
      <c r="D2421" s="12">
        <v>0.43965518474578857</v>
      </c>
      <c r="E2421" s="12">
        <v>0.29956895112991333</v>
      </c>
      <c r="F2421" s="12">
        <v>5.1724139600992203E-2</v>
      </c>
    </row>
    <row r="2422" spans="1:6" x14ac:dyDescent="0.25">
      <c r="A2422" s="2" t="s">
        <v>993</v>
      </c>
      <c r="B2422" s="7"/>
      <c r="C2422" s="7"/>
      <c r="D2422" s="7"/>
      <c r="E2422" s="7"/>
      <c r="F2422" s="7"/>
    </row>
    <row r="2423" spans="1:6" x14ac:dyDescent="0.25">
      <c r="A2423" s="9" t="s">
        <v>7</v>
      </c>
      <c r="B2423" s="10">
        <v>0</v>
      </c>
      <c r="C2423" s="10">
        <v>0.125</v>
      </c>
      <c r="D2423" s="10">
        <v>0.625</v>
      </c>
      <c r="E2423" s="10">
        <v>0.125</v>
      </c>
      <c r="F2423" s="10">
        <v>0.125</v>
      </c>
    </row>
    <row r="2424" spans="1:6" x14ac:dyDescent="0.25">
      <c r="A2424" s="11" t="s">
        <v>8</v>
      </c>
      <c r="B2424" s="12">
        <v>1.7211703583598137E-2</v>
      </c>
      <c r="C2424" s="12">
        <v>0.13253012299537659</v>
      </c>
      <c r="D2424" s="12">
        <v>0.49053356051445007</v>
      </c>
      <c r="E2424" s="12">
        <v>0.33907055854797363</v>
      </c>
      <c r="F2424" s="12">
        <v>2.0654045045375824E-2</v>
      </c>
    </row>
    <row r="2425" spans="1:6" x14ac:dyDescent="0.25">
      <c r="A2425" s="9" t="s">
        <v>9</v>
      </c>
      <c r="B2425" s="10">
        <v>1.6977928578853607E-2</v>
      </c>
      <c r="C2425" s="10">
        <v>0.13242784142494202</v>
      </c>
      <c r="D2425" s="10">
        <v>0.49235993623733521</v>
      </c>
      <c r="E2425" s="10">
        <v>0.3361629843711853</v>
      </c>
      <c r="F2425" s="10">
        <v>2.2071307525038719E-2</v>
      </c>
    </row>
    <row r="2426" spans="1:6" x14ac:dyDescent="0.25">
      <c r="A2426" s="2" t="s">
        <v>994</v>
      </c>
      <c r="B2426" s="7"/>
      <c r="C2426" s="7"/>
      <c r="D2426" s="7"/>
      <c r="E2426" s="7"/>
      <c r="F2426" s="7"/>
    </row>
    <row r="2427" spans="1:6" x14ac:dyDescent="0.25">
      <c r="A2427" s="11" t="s">
        <v>8</v>
      </c>
      <c r="B2427" s="12">
        <v>8.2568809390068054E-2</v>
      </c>
      <c r="C2427" s="12">
        <v>0.26605504751205444</v>
      </c>
      <c r="D2427" s="12">
        <v>0.35779815912246704</v>
      </c>
      <c r="E2427" s="12">
        <v>0.22018349170684814</v>
      </c>
      <c r="F2427" s="12">
        <v>7.3394492268562317E-2</v>
      </c>
    </row>
    <row r="2428" spans="1:6" x14ac:dyDescent="0.25">
      <c r="A2428" s="9" t="s">
        <v>9</v>
      </c>
      <c r="B2428" s="10">
        <v>8.2568809390068054E-2</v>
      </c>
      <c r="C2428" s="10">
        <v>0.26605504751205444</v>
      </c>
      <c r="D2428" s="10">
        <v>0.35779815912246704</v>
      </c>
      <c r="E2428" s="10">
        <v>0.22018349170684814</v>
      </c>
      <c r="F2428" s="10">
        <v>7.3394492268562317E-2</v>
      </c>
    </row>
    <row r="2429" spans="1:6" x14ac:dyDescent="0.25">
      <c r="A2429" s="2" t="s">
        <v>995</v>
      </c>
      <c r="B2429" s="7"/>
      <c r="C2429" s="7"/>
      <c r="D2429" s="7"/>
      <c r="E2429" s="7"/>
      <c r="F2429" s="7"/>
    </row>
    <row r="2430" spans="1:6" x14ac:dyDescent="0.25">
      <c r="A2430" s="11" t="s">
        <v>7</v>
      </c>
      <c r="B2430" s="12">
        <v>1.8837675452232361E-2</v>
      </c>
      <c r="C2430" s="12">
        <v>0.14108216762542725</v>
      </c>
      <c r="D2430" s="12">
        <v>0.52144289016723633</v>
      </c>
      <c r="E2430" s="12">
        <v>0.25931864976882935</v>
      </c>
      <c r="F2430" s="12">
        <v>5.9318635612726212E-2</v>
      </c>
    </row>
    <row r="2431" spans="1:6" x14ac:dyDescent="0.25">
      <c r="A2431" s="9" t="s">
        <v>8</v>
      </c>
      <c r="B2431" s="10">
        <v>2.7173912152647972E-2</v>
      </c>
      <c r="C2431" s="10">
        <v>0.1929347813129425</v>
      </c>
      <c r="D2431" s="10">
        <v>0.47826087474822998</v>
      </c>
      <c r="E2431" s="10">
        <v>0.23369565606117249</v>
      </c>
      <c r="F2431" s="10">
        <v>6.7934781312942505E-2</v>
      </c>
    </row>
    <row r="2432" spans="1:6" x14ac:dyDescent="0.25">
      <c r="A2432" s="11" t="s">
        <v>9</v>
      </c>
      <c r="B2432" s="12">
        <v>1.9909186288714409E-2</v>
      </c>
      <c r="C2432" s="12">
        <v>0.14774711430072784</v>
      </c>
      <c r="D2432" s="12">
        <v>0.51589244604110718</v>
      </c>
      <c r="E2432" s="12">
        <v>0.25602513551712036</v>
      </c>
      <c r="F2432" s="12">
        <v>6.0426127165555954E-2</v>
      </c>
    </row>
    <row r="2433" spans="1:6" x14ac:dyDescent="0.25">
      <c r="A2433" s="2" t="s">
        <v>996</v>
      </c>
      <c r="B2433" s="7"/>
      <c r="C2433" s="7"/>
      <c r="D2433" s="7"/>
      <c r="E2433" s="7"/>
      <c r="F2433" s="7"/>
    </row>
    <row r="2434" spans="1:6" x14ac:dyDescent="0.25">
      <c r="A2434" s="9" t="s">
        <v>7</v>
      </c>
      <c r="B2434" s="10">
        <v>0</v>
      </c>
      <c r="C2434" s="10">
        <v>0</v>
      </c>
      <c r="D2434" s="10">
        <v>0.66666668653488159</v>
      </c>
      <c r="E2434" s="10">
        <v>0.3333333432674408</v>
      </c>
      <c r="F2434" s="10">
        <v>0</v>
      </c>
    </row>
    <row r="2435" spans="1:6" x14ac:dyDescent="0.25">
      <c r="A2435" s="11" t="s">
        <v>8</v>
      </c>
      <c r="B2435" s="12">
        <v>8.1300809979438782E-3</v>
      </c>
      <c r="C2435" s="12">
        <v>0.24932248890399933</v>
      </c>
      <c r="D2435" s="12">
        <v>0.49864497780799866</v>
      </c>
      <c r="E2435" s="12">
        <v>0.20325203239917755</v>
      </c>
      <c r="F2435" s="12">
        <v>4.0650404989719391E-2</v>
      </c>
    </row>
    <row r="2436" spans="1:6" x14ac:dyDescent="0.25">
      <c r="A2436" s="9" t="s">
        <v>9</v>
      </c>
      <c r="B2436" s="10">
        <v>8.0645158886909485E-3</v>
      </c>
      <c r="C2436" s="10">
        <v>0.24731183052062988</v>
      </c>
      <c r="D2436" s="10">
        <v>0.5</v>
      </c>
      <c r="E2436" s="10">
        <v>0.20430107414722443</v>
      </c>
      <c r="F2436" s="10">
        <v>4.0322579443454742E-2</v>
      </c>
    </row>
    <row r="2437" spans="1:6" x14ac:dyDescent="0.25">
      <c r="A2437" s="2" t="s">
        <v>997</v>
      </c>
      <c r="B2437" s="7"/>
      <c r="C2437" s="7"/>
      <c r="D2437" s="7"/>
      <c r="E2437" s="7"/>
      <c r="F2437" s="7"/>
    </row>
    <row r="2438" spans="1:6" x14ac:dyDescent="0.25">
      <c r="A2438" s="11" t="s">
        <v>7</v>
      </c>
      <c r="B2438" s="12">
        <v>1.379038579761982E-2</v>
      </c>
      <c r="C2438" s="12">
        <v>0.182821124792099</v>
      </c>
      <c r="D2438" s="12">
        <v>0.56067770719528198</v>
      </c>
      <c r="E2438" s="12">
        <v>0.20764380693435669</v>
      </c>
      <c r="F2438" s="12">
        <v>3.5066980868577957E-2</v>
      </c>
    </row>
    <row r="2439" spans="1:6" x14ac:dyDescent="0.25">
      <c r="A2439" s="9" t="s">
        <v>8</v>
      </c>
      <c r="B2439" s="10">
        <v>4.5454546809196472E-2</v>
      </c>
      <c r="C2439" s="10">
        <v>0.18181818723678589</v>
      </c>
      <c r="D2439" s="10">
        <v>0.49350649118423462</v>
      </c>
      <c r="E2439" s="10">
        <v>0.22727273404598236</v>
      </c>
      <c r="F2439" s="10">
        <v>5.1948051899671555E-2</v>
      </c>
    </row>
    <row r="2440" spans="1:6" x14ac:dyDescent="0.25">
      <c r="A2440" s="11" t="s">
        <v>9</v>
      </c>
      <c r="B2440" s="12">
        <v>1.5601783059537411E-2</v>
      </c>
      <c r="C2440" s="12">
        <v>0.18276374042034149</v>
      </c>
      <c r="D2440" s="12">
        <v>0.55683505535125732</v>
      </c>
      <c r="E2440" s="12">
        <v>0.20876671373844147</v>
      </c>
      <c r="F2440" s="12">
        <v>3.6032687872648239E-2</v>
      </c>
    </row>
    <row r="2441" spans="1:6" x14ac:dyDescent="0.25">
      <c r="A2441" s="2" t="s">
        <v>998</v>
      </c>
      <c r="B2441" s="7"/>
      <c r="C2441" s="7"/>
      <c r="D2441" s="7"/>
      <c r="E2441" s="7"/>
      <c r="F2441" s="7"/>
    </row>
    <row r="2442" spans="1:6" x14ac:dyDescent="0.25">
      <c r="A2442" s="9" t="s">
        <v>7</v>
      </c>
      <c r="B2442" s="10">
        <v>1.6156462952494621E-2</v>
      </c>
      <c r="C2442" s="10">
        <v>0.21556122601032257</v>
      </c>
      <c r="D2442" s="10">
        <v>0.52295917272567749</v>
      </c>
      <c r="E2442" s="10">
        <v>0.20280611515045166</v>
      </c>
      <c r="F2442" s="10">
        <v>4.2517006397247314E-2</v>
      </c>
    </row>
    <row r="2443" spans="1:6" x14ac:dyDescent="0.25">
      <c r="A2443" s="11" t="s">
        <v>9</v>
      </c>
      <c r="B2443" s="12">
        <v>1.6156462952494621E-2</v>
      </c>
      <c r="C2443" s="12">
        <v>0.21556122601032257</v>
      </c>
      <c r="D2443" s="12">
        <v>0.52295917272567749</v>
      </c>
      <c r="E2443" s="12">
        <v>0.20280611515045166</v>
      </c>
      <c r="F2443" s="12">
        <v>4.2517006397247314E-2</v>
      </c>
    </row>
    <row r="2444" spans="1:6" x14ac:dyDescent="0.25">
      <c r="A2444" s="2" t="s">
        <v>999</v>
      </c>
      <c r="B2444" s="7"/>
      <c r="C2444" s="7"/>
      <c r="D2444" s="7"/>
      <c r="E2444" s="7"/>
      <c r="F2444" s="7"/>
    </row>
    <row r="2445" spans="1:6" x14ac:dyDescent="0.25">
      <c r="A2445" s="9" t="s">
        <v>7</v>
      </c>
      <c r="B2445" s="10">
        <v>3.2388664782047272E-2</v>
      </c>
      <c r="C2445" s="10">
        <v>0.23849834501743317</v>
      </c>
      <c r="D2445" s="10">
        <v>0.41958042979240417</v>
      </c>
      <c r="E2445" s="10">
        <v>0.27419948577880859</v>
      </c>
      <c r="F2445" s="10">
        <v>3.5333089530467987E-2</v>
      </c>
    </row>
    <row r="2446" spans="1:6" x14ac:dyDescent="0.25">
      <c r="A2446" s="11" t="s">
        <v>9</v>
      </c>
      <c r="B2446" s="12">
        <v>3.2388664782047272E-2</v>
      </c>
      <c r="C2446" s="12">
        <v>0.23849834501743317</v>
      </c>
      <c r="D2446" s="12">
        <v>0.41958042979240417</v>
      </c>
      <c r="E2446" s="12">
        <v>0.27419948577880859</v>
      </c>
      <c r="F2446" s="12">
        <v>3.5333089530467987E-2</v>
      </c>
    </row>
    <row r="2447" spans="1:6" x14ac:dyDescent="0.25">
      <c r="A2447" s="2" t="s">
        <v>1000</v>
      </c>
      <c r="B2447" s="7"/>
      <c r="C2447" s="7"/>
      <c r="D2447" s="7"/>
      <c r="E2447" s="7"/>
      <c r="F2447" s="7"/>
    </row>
    <row r="2448" spans="1:6" x14ac:dyDescent="0.25">
      <c r="A2448" s="9" t="s">
        <v>7</v>
      </c>
      <c r="B2448" s="10">
        <v>6.0186577029526234E-3</v>
      </c>
      <c r="C2448" s="10">
        <v>0.1504664421081543</v>
      </c>
      <c r="D2448" s="10">
        <v>0.5711706280708313</v>
      </c>
      <c r="E2448" s="10">
        <v>0.22569966316223145</v>
      </c>
      <c r="F2448" s="10">
        <v>4.6644598245620728E-2</v>
      </c>
    </row>
    <row r="2449" spans="1:6" x14ac:dyDescent="0.25">
      <c r="A2449" s="11" t="s">
        <v>9</v>
      </c>
      <c r="B2449" s="12">
        <v>6.0186577029526234E-3</v>
      </c>
      <c r="C2449" s="12">
        <v>0.1504664421081543</v>
      </c>
      <c r="D2449" s="12">
        <v>0.5711706280708313</v>
      </c>
      <c r="E2449" s="12">
        <v>0.22569966316223145</v>
      </c>
      <c r="F2449" s="12">
        <v>4.6644598245620728E-2</v>
      </c>
    </row>
    <row r="2450" spans="1:6" x14ac:dyDescent="0.25">
      <c r="A2450" s="2" t="s">
        <v>1001</v>
      </c>
      <c r="B2450" s="7"/>
      <c r="C2450" s="7"/>
      <c r="D2450" s="7"/>
      <c r="E2450" s="7"/>
      <c r="F2450" s="7"/>
    </row>
    <row r="2451" spans="1:6" x14ac:dyDescent="0.25">
      <c r="A2451" s="9" t="s">
        <v>7</v>
      </c>
      <c r="B2451" s="10">
        <v>0</v>
      </c>
      <c r="C2451" s="10">
        <v>0.22499999403953552</v>
      </c>
      <c r="D2451" s="10">
        <v>0.5</v>
      </c>
      <c r="E2451" s="10">
        <v>0.25</v>
      </c>
      <c r="F2451" s="10">
        <v>2.500000037252903E-2</v>
      </c>
    </row>
    <row r="2452" spans="1:6" x14ac:dyDescent="0.25">
      <c r="A2452" s="11" t="s">
        <v>8</v>
      </c>
      <c r="B2452" s="12">
        <v>2.590673603117466E-2</v>
      </c>
      <c r="C2452" s="12">
        <v>0.18393781781196594</v>
      </c>
      <c r="D2452" s="12">
        <v>0.46502590179443359</v>
      </c>
      <c r="E2452" s="12">
        <v>0.25518134236335754</v>
      </c>
      <c r="F2452" s="12">
        <v>6.9948188960552216E-2</v>
      </c>
    </row>
    <row r="2453" spans="1:6" x14ac:dyDescent="0.25">
      <c r="A2453" s="9" t="s">
        <v>9</v>
      </c>
      <c r="B2453" s="10">
        <v>2.4630540981888771E-2</v>
      </c>
      <c r="C2453" s="10">
        <v>0.18596059083938599</v>
      </c>
      <c r="D2453" s="10">
        <v>0.46674877405166626</v>
      </c>
      <c r="E2453" s="10">
        <v>0.25492611527442932</v>
      </c>
      <c r="F2453" s="10">
        <v>6.7733988165855408E-2</v>
      </c>
    </row>
    <row r="2454" spans="1:6" x14ac:dyDescent="0.25">
      <c r="A2454" s="2" t="s">
        <v>1002</v>
      </c>
      <c r="B2454" s="7"/>
      <c r="C2454" s="7"/>
      <c r="D2454" s="7"/>
      <c r="E2454" s="7"/>
      <c r="F2454" s="7"/>
    </row>
    <row r="2455" spans="1:6" x14ac:dyDescent="0.25">
      <c r="A2455" s="11" t="s">
        <v>7</v>
      </c>
      <c r="B2455" s="12">
        <v>8.610086515545845E-3</v>
      </c>
      <c r="C2455" s="12">
        <v>0.10024600476026535</v>
      </c>
      <c r="D2455" s="12">
        <v>0.55781060457229614</v>
      </c>
      <c r="E2455" s="12">
        <v>0.29274293780326843</v>
      </c>
      <c r="F2455" s="12">
        <v>4.0590405464172363E-2</v>
      </c>
    </row>
    <row r="2456" spans="1:6" x14ac:dyDescent="0.25">
      <c r="A2456" s="9" t="s">
        <v>8</v>
      </c>
      <c r="B2456" s="10">
        <v>3.3121019601821899E-2</v>
      </c>
      <c r="C2456" s="10">
        <v>0.17324841022491455</v>
      </c>
      <c r="D2456" s="10">
        <v>0.45605096220970154</v>
      </c>
      <c r="E2456" s="10">
        <v>0.28407642245292664</v>
      </c>
      <c r="F2456" s="10">
        <v>5.3503185510635376E-2</v>
      </c>
    </row>
    <row r="2457" spans="1:6" x14ac:dyDescent="0.25">
      <c r="A2457" s="11" t="s">
        <v>9</v>
      </c>
      <c r="B2457" s="12">
        <v>1.6590626910328865E-2</v>
      </c>
      <c r="C2457" s="12">
        <v>0.12401492893695831</v>
      </c>
      <c r="D2457" s="12">
        <v>0.52467852830886841</v>
      </c>
      <c r="E2457" s="12">
        <v>0.28992119431495667</v>
      </c>
      <c r="F2457" s="12">
        <v>4.4794689863920212E-2</v>
      </c>
    </row>
    <row r="2458" spans="1:6" x14ac:dyDescent="0.25">
      <c r="A2458" s="2" t="s">
        <v>1003</v>
      </c>
      <c r="B2458" s="7"/>
      <c r="C2458" s="7"/>
      <c r="D2458" s="7"/>
      <c r="E2458" s="7"/>
      <c r="F2458" s="7"/>
    </row>
    <row r="2459" spans="1:6" x14ac:dyDescent="0.25">
      <c r="A2459" s="9" t="s">
        <v>7</v>
      </c>
      <c r="B2459" s="10">
        <v>2.4732070043683052E-2</v>
      </c>
      <c r="C2459" s="10">
        <v>0.29307502508163452</v>
      </c>
      <c r="D2459" s="10">
        <v>0.4295136034488678</v>
      </c>
      <c r="E2459" s="10">
        <v>0.21970321238040924</v>
      </c>
      <c r="F2459" s="10">
        <v>3.2976090908050537E-2</v>
      </c>
    </row>
    <row r="2460" spans="1:6" x14ac:dyDescent="0.25">
      <c r="A2460" s="11" t="s">
        <v>8</v>
      </c>
      <c r="B2460" s="12">
        <v>3.988603875041008E-2</v>
      </c>
      <c r="C2460" s="12">
        <v>0.25356125831604004</v>
      </c>
      <c r="D2460" s="12">
        <v>0.39031338691711426</v>
      </c>
      <c r="E2460" s="12">
        <v>0.25641027092933655</v>
      </c>
      <c r="F2460" s="12">
        <v>5.9829059988260269E-2</v>
      </c>
    </row>
    <row r="2461" spans="1:6" x14ac:dyDescent="0.25">
      <c r="A2461" s="9" t="s">
        <v>9</v>
      </c>
      <c r="B2461" s="10">
        <v>2.6647461578249931E-2</v>
      </c>
      <c r="C2461" s="10">
        <v>0.28808066248893738</v>
      </c>
      <c r="D2461" s="10">
        <v>0.42455887794494629</v>
      </c>
      <c r="E2461" s="10">
        <v>0.22434282302856445</v>
      </c>
      <c r="F2461" s="10">
        <v>3.6370184272527695E-2</v>
      </c>
    </row>
    <row r="2462" spans="1:6" x14ac:dyDescent="0.25">
      <c r="A2462" s="2" t="s">
        <v>1004</v>
      </c>
      <c r="B2462" s="7"/>
      <c r="C2462" s="7"/>
      <c r="D2462" s="7"/>
      <c r="E2462" s="7"/>
      <c r="F2462" s="7"/>
    </row>
    <row r="2463" spans="1:6" x14ac:dyDescent="0.25">
      <c r="A2463" s="11" t="s">
        <v>7</v>
      </c>
      <c r="B2463" s="12">
        <v>1.948842965066433E-2</v>
      </c>
      <c r="C2463" s="12">
        <v>0.21193666756153107</v>
      </c>
      <c r="D2463" s="12">
        <v>0.55298417806625366</v>
      </c>
      <c r="E2463" s="12">
        <v>0.1948842853307724</v>
      </c>
      <c r="F2463" s="12">
        <v>2.0706456154584885E-2</v>
      </c>
    </row>
    <row r="2464" spans="1:6" x14ac:dyDescent="0.25">
      <c r="A2464" s="9" t="s">
        <v>8</v>
      </c>
      <c r="B2464" s="10">
        <v>2.4038462433964014E-3</v>
      </c>
      <c r="C2464" s="10">
        <v>8.6538463830947876E-2</v>
      </c>
      <c r="D2464" s="10">
        <v>0.57211536169052124</v>
      </c>
      <c r="E2464" s="10">
        <v>0.29326921701431274</v>
      </c>
      <c r="F2464" s="10">
        <v>4.5673076063394547E-2</v>
      </c>
    </row>
    <row r="2465" spans="1:6" x14ac:dyDescent="0.25">
      <c r="A2465" s="11" t="s">
        <v>9</v>
      </c>
      <c r="B2465" s="12">
        <v>1.3742926530539989E-2</v>
      </c>
      <c r="C2465" s="12">
        <v>0.16976556181907654</v>
      </c>
      <c r="D2465" s="12">
        <v>0.5594179630279541</v>
      </c>
      <c r="E2465" s="12">
        <v>0.22797089815139771</v>
      </c>
      <c r="F2465" s="12">
        <v>2.9102668166160583E-2</v>
      </c>
    </row>
    <row r="2466" spans="1:6" x14ac:dyDescent="0.25">
      <c r="A2466" s="2" t="s">
        <v>1005</v>
      </c>
      <c r="B2466" s="7"/>
      <c r="C2466" s="7"/>
      <c r="D2466" s="7"/>
      <c r="E2466" s="7"/>
      <c r="F2466" s="7"/>
    </row>
    <row r="2467" spans="1:6" x14ac:dyDescent="0.25">
      <c r="A2467" s="9" t="s">
        <v>7</v>
      </c>
      <c r="B2467" s="10">
        <v>2.958579920232296E-2</v>
      </c>
      <c r="C2467" s="10">
        <v>0.38461539149284363</v>
      </c>
      <c r="D2467" s="10">
        <v>0.52268242835998535</v>
      </c>
      <c r="E2467" s="10">
        <v>5.917159840464592E-2</v>
      </c>
      <c r="F2467" s="10">
        <v>3.9447732269763947E-3</v>
      </c>
    </row>
    <row r="2468" spans="1:6" x14ac:dyDescent="0.25">
      <c r="A2468" s="11" t="s">
        <v>8</v>
      </c>
      <c r="B2468" s="12">
        <v>3.5502959042787552E-2</v>
      </c>
      <c r="C2468" s="12">
        <v>0.31952661275863647</v>
      </c>
      <c r="D2468" s="12">
        <v>0.44378697872161865</v>
      </c>
      <c r="E2468" s="12">
        <v>0.17751479148864746</v>
      </c>
      <c r="F2468" s="12">
        <v>2.3668639361858368E-2</v>
      </c>
    </row>
    <row r="2469" spans="1:6" x14ac:dyDescent="0.25">
      <c r="A2469" s="9" t="s">
        <v>9</v>
      </c>
      <c r="B2469" s="10">
        <v>3.2544378191232681E-2</v>
      </c>
      <c r="C2469" s="10">
        <v>0.35207101702690125</v>
      </c>
      <c r="D2469" s="10">
        <v>0.483234703540802</v>
      </c>
      <c r="E2469" s="10">
        <v>0.11834319680929184</v>
      </c>
      <c r="F2469" s="10">
        <v>1.3806706294417381E-2</v>
      </c>
    </row>
    <row r="2470" spans="1:6" x14ac:dyDescent="0.25">
      <c r="A2470" s="2" t="s">
        <v>1006</v>
      </c>
      <c r="B2470" s="7"/>
      <c r="C2470" s="7"/>
      <c r="D2470" s="7"/>
      <c r="E2470" s="7"/>
      <c r="F2470" s="7"/>
    </row>
    <row r="2471" spans="1:6" x14ac:dyDescent="0.25">
      <c r="A2471" s="11" t="s">
        <v>7</v>
      </c>
      <c r="B2471" s="12">
        <v>0</v>
      </c>
      <c r="C2471" s="12">
        <v>0</v>
      </c>
      <c r="D2471" s="12">
        <v>1</v>
      </c>
      <c r="E2471" s="12">
        <v>0</v>
      </c>
      <c r="F2471" s="12">
        <v>0</v>
      </c>
    </row>
    <row r="2472" spans="1:6" x14ac:dyDescent="0.25">
      <c r="A2472" s="9" t="s">
        <v>8</v>
      </c>
      <c r="B2472" s="10">
        <v>1.785714365541935E-2</v>
      </c>
      <c r="C2472" s="10">
        <v>0.15892857313156128</v>
      </c>
      <c r="D2472" s="10">
        <v>0.56964284181594849</v>
      </c>
      <c r="E2472" s="10">
        <v>0.20714285969734192</v>
      </c>
      <c r="F2472" s="10">
        <v>4.642857238650322E-2</v>
      </c>
    </row>
    <row r="2473" spans="1:6" x14ac:dyDescent="0.25">
      <c r="A2473" s="11" t="s">
        <v>9</v>
      </c>
      <c r="B2473" s="12">
        <v>1.7825311049818993E-2</v>
      </c>
      <c r="C2473" s="12">
        <v>0.15864527225494385</v>
      </c>
      <c r="D2473" s="12">
        <v>0.57040995359420776</v>
      </c>
      <c r="E2473" s="12">
        <v>0.20677362382411957</v>
      </c>
      <c r="F2473" s="12">
        <v>4.634581133723259E-2</v>
      </c>
    </row>
    <row r="2474" spans="1:6" x14ac:dyDescent="0.25">
      <c r="A2474" s="2" t="s">
        <v>1007</v>
      </c>
      <c r="B2474" s="7"/>
      <c r="C2474" s="7"/>
      <c r="D2474" s="7"/>
      <c r="E2474" s="7"/>
      <c r="F2474" s="7"/>
    </row>
    <row r="2475" spans="1:6" x14ac:dyDescent="0.25">
      <c r="A2475" s="9" t="s">
        <v>7</v>
      </c>
      <c r="B2475" s="10">
        <v>0</v>
      </c>
      <c r="C2475" s="10">
        <v>0</v>
      </c>
      <c r="D2475" s="10">
        <v>1</v>
      </c>
      <c r="E2475" s="10">
        <v>0</v>
      </c>
      <c r="F2475" s="10">
        <v>0</v>
      </c>
    </row>
    <row r="2476" spans="1:6" x14ac:dyDescent="0.25">
      <c r="A2476" s="11" t="s">
        <v>8</v>
      </c>
      <c r="B2476" s="12">
        <v>5.937499925494194E-2</v>
      </c>
      <c r="C2476" s="12">
        <v>0.30312499403953552</v>
      </c>
      <c r="D2476" s="12">
        <v>0.4375</v>
      </c>
      <c r="E2476" s="12">
        <v>0.171875</v>
      </c>
      <c r="F2476" s="12">
        <v>2.812499925494194E-2</v>
      </c>
    </row>
    <row r="2477" spans="1:6" x14ac:dyDescent="0.25">
      <c r="A2477" s="9" t="s">
        <v>9</v>
      </c>
      <c r="B2477" s="10">
        <v>5.9006210416555405E-2</v>
      </c>
      <c r="C2477" s="10">
        <v>0.30124223232269287</v>
      </c>
      <c r="D2477" s="10">
        <v>0.4409937858581543</v>
      </c>
      <c r="E2477" s="10">
        <v>0.17080745100975037</v>
      </c>
      <c r="F2477" s="10">
        <v>2.7950311079621315E-2</v>
      </c>
    </row>
    <row r="2478" spans="1:6" x14ac:dyDescent="0.25">
      <c r="A2478" s="2" t="s">
        <v>1008</v>
      </c>
      <c r="B2478" s="7"/>
      <c r="C2478" s="7"/>
      <c r="D2478" s="7"/>
      <c r="E2478" s="7"/>
      <c r="F2478" s="7"/>
    </row>
    <row r="2479" spans="1:6" x14ac:dyDescent="0.25">
      <c r="A2479" s="11" t="s">
        <v>7</v>
      </c>
      <c r="B2479" s="12">
        <v>1.8739352002739906E-2</v>
      </c>
      <c r="C2479" s="12">
        <v>0.20499716699123383</v>
      </c>
      <c r="D2479" s="12">
        <v>0.50028395652770996</v>
      </c>
      <c r="E2479" s="12">
        <v>0.2316865473985672</v>
      </c>
      <c r="F2479" s="12">
        <v>4.4293016195297241E-2</v>
      </c>
    </row>
    <row r="2480" spans="1:6" x14ac:dyDescent="0.25">
      <c r="A2480" s="9" t="s">
        <v>8</v>
      </c>
      <c r="B2480" s="10">
        <v>4.3706294149160385E-2</v>
      </c>
      <c r="C2480" s="10">
        <v>0.24475523829460144</v>
      </c>
      <c r="D2480" s="10">
        <v>0.45629370212554932</v>
      </c>
      <c r="E2480" s="10">
        <v>0.21678321063518524</v>
      </c>
      <c r="F2480" s="10">
        <v>3.8461539894342422E-2</v>
      </c>
    </row>
    <row r="2481" spans="1:6" x14ac:dyDescent="0.25">
      <c r="A2481" s="11" t="s">
        <v>9</v>
      </c>
      <c r="B2481" s="12">
        <v>2.4860695004463196E-2</v>
      </c>
      <c r="C2481" s="12">
        <v>0.21474497020244598</v>
      </c>
      <c r="D2481" s="12">
        <v>0.48949849605560303</v>
      </c>
      <c r="E2481" s="12">
        <v>0.22803257405757904</v>
      </c>
      <c r="F2481" s="12">
        <v>4.2863264679908752E-2</v>
      </c>
    </row>
    <row r="2482" spans="1:6" x14ac:dyDescent="0.25">
      <c r="A2482" s="2" t="s">
        <v>1009</v>
      </c>
      <c r="B2482" s="7"/>
      <c r="C2482" s="7"/>
      <c r="D2482" s="7"/>
      <c r="E2482" s="7"/>
      <c r="F2482" s="7"/>
    </row>
    <row r="2483" spans="1:6" x14ac:dyDescent="0.25">
      <c r="A2483" s="9" t="s">
        <v>8</v>
      </c>
      <c r="B2483" s="10">
        <v>1.6241298988461494E-2</v>
      </c>
      <c r="C2483" s="10">
        <v>9.0487241744995117E-2</v>
      </c>
      <c r="D2483" s="10">
        <v>0.61716938018798828</v>
      </c>
      <c r="E2483" s="10">
        <v>0.21345707774162292</v>
      </c>
      <c r="F2483" s="10">
        <v>6.2645010650157928E-2</v>
      </c>
    </row>
    <row r="2484" spans="1:6" x14ac:dyDescent="0.25">
      <c r="A2484" s="11" t="s">
        <v>9</v>
      </c>
      <c r="B2484" s="12">
        <v>1.6241298988461494E-2</v>
      </c>
      <c r="C2484" s="12">
        <v>9.0487241744995117E-2</v>
      </c>
      <c r="D2484" s="12">
        <v>0.61716938018798828</v>
      </c>
      <c r="E2484" s="12">
        <v>0.21345707774162292</v>
      </c>
      <c r="F2484" s="12">
        <v>6.2645010650157928E-2</v>
      </c>
    </row>
    <row r="2485" spans="1:6" x14ac:dyDescent="0.25">
      <c r="A2485" s="2" t="s">
        <v>1010</v>
      </c>
      <c r="B2485" s="7"/>
      <c r="C2485" s="7"/>
      <c r="D2485" s="7"/>
      <c r="E2485" s="7"/>
      <c r="F2485" s="7"/>
    </row>
    <row r="2486" spans="1:6" x14ac:dyDescent="0.25">
      <c r="A2486" s="9" t="s">
        <v>7</v>
      </c>
      <c r="B2486" s="10">
        <v>2.8412600979208946E-2</v>
      </c>
      <c r="C2486" s="10">
        <v>0.18282890319824219</v>
      </c>
      <c r="D2486" s="10">
        <v>0.57195800542831421</v>
      </c>
      <c r="E2486" s="10">
        <v>0.1856084018945694</v>
      </c>
      <c r="F2486" s="10">
        <v>3.1192094087600708E-2</v>
      </c>
    </row>
    <row r="2487" spans="1:6" x14ac:dyDescent="0.25">
      <c r="A2487" s="11" t="s">
        <v>8</v>
      </c>
      <c r="B2487" s="12">
        <v>8.0321282148361206E-3</v>
      </c>
      <c r="C2487" s="12">
        <v>0.11244980245828629</v>
      </c>
      <c r="D2487" s="12">
        <v>0.47389557957649231</v>
      </c>
      <c r="E2487" s="12">
        <v>0.35341364145278931</v>
      </c>
      <c r="F2487" s="12">
        <v>5.2208837121725082E-2</v>
      </c>
    </row>
    <row r="2488" spans="1:6" x14ac:dyDescent="0.25">
      <c r="A2488" s="9" t="s">
        <v>9</v>
      </c>
      <c r="B2488" s="10">
        <v>2.6957269757986069E-2</v>
      </c>
      <c r="C2488" s="10">
        <v>0.17780326306819916</v>
      </c>
      <c r="D2488" s="10">
        <v>0.56495553255081177</v>
      </c>
      <c r="E2488" s="10">
        <v>0.19759105145931244</v>
      </c>
      <c r="F2488" s="10">
        <v>3.2692860811948776E-2</v>
      </c>
    </row>
    <row r="2489" spans="1:6" x14ac:dyDescent="0.25">
      <c r="A2489" s="2" t="s">
        <v>1011</v>
      </c>
      <c r="B2489" s="7"/>
      <c r="C2489" s="7"/>
      <c r="D2489" s="7"/>
      <c r="E2489" s="7"/>
      <c r="F2489" s="7"/>
    </row>
    <row r="2490" spans="1:6" x14ac:dyDescent="0.25">
      <c r="A2490" s="11" t="s">
        <v>7</v>
      </c>
      <c r="B2490" s="12">
        <v>1.7396906390786171E-2</v>
      </c>
      <c r="C2490" s="12">
        <v>0.21391752362251282</v>
      </c>
      <c r="D2490" s="12">
        <v>0.49935567378997803</v>
      </c>
      <c r="E2490" s="12">
        <v>0.22229380905628204</v>
      </c>
      <c r="F2490" s="12">
        <v>4.7036081552505493E-2</v>
      </c>
    </row>
    <row r="2491" spans="1:6" x14ac:dyDescent="0.25">
      <c r="A2491" s="9" t="s">
        <v>8</v>
      </c>
      <c r="B2491" s="10">
        <v>0</v>
      </c>
      <c r="C2491" s="10">
        <v>0</v>
      </c>
      <c r="D2491" s="10">
        <v>0</v>
      </c>
      <c r="E2491" s="10">
        <v>0.77777779102325439</v>
      </c>
      <c r="F2491" s="10">
        <v>0.2222222238779068</v>
      </c>
    </row>
    <row r="2492" spans="1:6" x14ac:dyDescent="0.25">
      <c r="A2492" s="11" t="s">
        <v>9</v>
      </c>
      <c r="B2492" s="12">
        <v>1.7296604812145233E-2</v>
      </c>
      <c r="C2492" s="12">
        <v>0.21268416941165924</v>
      </c>
      <c r="D2492" s="12">
        <v>0.49647662043571472</v>
      </c>
      <c r="E2492" s="12">
        <v>0.22549647092819214</v>
      </c>
      <c r="F2492" s="12">
        <v>4.804612323641777E-2</v>
      </c>
    </row>
    <row r="2493" spans="1:6" x14ac:dyDescent="0.25">
      <c r="A2493" s="2" t="s">
        <v>1012</v>
      </c>
      <c r="B2493" s="7"/>
      <c r="C2493" s="7"/>
      <c r="D2493" s="7"/>
      <c r="E2493" s="7"/>
      <c r="F2493" s="7"/>
    </row>
    <row r="2494" spans="1:6" x14ac:dyDescent="0.25">
      <c r="A2494" s="9" t="s">
        <v>7</v>
      </c>
      <c r="B2494" s="10">
        <v>0</v>
      </c>
      <c r="C2494" s="10">
        <v>0.36363637447357178</v>
      </c>
      <c r="D2494" s="10">
        <v>0.54545456171035767</v>
      </c>
      <c r="E2494" s="10">
        <v>9.0909093618392944E-2</v>
      </c>
      <c r="F2494" s="10">
        <v>0</v>
      </c>
    </row>
    <row r="2495" spans="1:6" x14ac:dyDescent="0.25">
      <c r="A2495" s="11" t="s">
        <v>8</v>
      </c>
      <c r="B2495" s="12">
        <v>1.115760114043951E-2</v>
      </c>
      <c r="C2495" s="12">
        <v>0.12831240892410278</v>
      </c>
      <c r="D2495" s="12">
        <v>0.39051604270935059</v>
      </c>
      <c r="E2495" s="12">
        <v>0.41701534390449524</v>
      </c>
      <c r="F2495" s="12">
        <v>5.2998606115579605E-2</v>
      </c>
    </row>
    <row r="2496" spans="1:6" x14ac:dyDescent="0.25">
      <c r="A2496" s="9" t="s">
        <v>9</v>
      </c>
      <c r="B2496" s="10">
        <v>1.0989011265337467E-2</v>
      </c>
      <c r="C2496" s="10">
        <v>0.1318681389093399</v>
      </c>
      <c r="D2496" s="10">
        <v>0.3928571343421936</v>
      </c>
      <c r="E2496" s="10">
        <v>0.41208791732788086</v>
      </c>
      <c r="F2496" s="10">
        <v>5.2197802811861038E-2</v>
      </c>
    </row>
    <row r="2497" spans="1:6" x14ac:dyDescent="0.25">
      <c r="A2497" s="2" t="s">
        <v>1013</v>
      </c>
      <c r="B2497" s="7"/>
      <c r="C2497" s="7"/>
      <c r="D2497" s="7"/>
      <c r="E2497" s="7"/>
      <c r="F2497" s="7"/>
    </row>
    <row r="2498" spans="1:6" x14ac:dyDescent="0.25">
      <c r="A2498" s="11" t="s">
        <v>7</v>
      </c>
      <c r="B2498" s="12">
        <v>0.1111111119389534</v>
      </c>
      <c r="C2498" s="12">
        <v>0</v>
      </c>
      <c r="D2498" s="12">
        <v>0.66666668653488159</v>
      </c>
      <c r="E2498" s="12">
        <v>0.1111111119389534</v>
      </c>
      <c r="F2498" s="12">
        <v>0.1111111119389534</v>
      </c>
    </row>
    <row r="2499" spans="1:6" x14ac:dyDescent="0.25">
      <c r="A2499" s="9" t="s">
        <v>8</v>
      </c>
      <c r="B2499" s="10">
        <v>3.8888890296220779E-2</v>
      </c>
      <c r="C2499" s="10">
        <v>0.1944444477558136</v>
      </c>
      <c r="D2499" s="10">
        <v>0.51111114025115967</v>
      </c>
      <c r="E2499" s="10">
        <v>0.2222222238779068</v>
      </c>
      <c r="F2499" s="10">
        <v>3.3333335071802139E-2</v>
      </c>
    </row>
    <row r="2500" spans="1:6" x14ac:dyDescent="0.25">
      <c r="A2500" s="11" t="s">
        <v>9</v>
      </c>
      <c r="B2500" s="12">
        <v>3.9780519902706146E-2</v>
      </c>
      <c r="C2500" s="12">
        <v>0.19204390048980713</v>
      </c>
      <c r="D2500" s="12">
        <v>0.51303154230117798</v>
      </c>
      <c r="E2500" s="12">
        <v>0.22085048258304596</v>
      </c>
      <c r="F2500" s="12">
        <v>3.4293550997972488E-2</v>
      </c>
    </row>
    <row r="2501" spans="1:6" x14ac:dyDescent="0.25">
      <c r="A2501" s="2" t="s">
        <v>1014</v>
      </c>
      <c r="B2501" s="7"/>
      <c r="C2501" s="7"/>
      <c r="D2501" s="7"/>
      <c r="E2501" s="7"/>
      <c r="F2501" s="7"/>
    </row>
    <row r="2502" spans="1:6" x14ac:dyDescent="0.25">
      <c r="A2502" s="9" t="s">
        <v>7</v>
      </c>
      <c r="B2502" s="10">
        <v>3.5714287310838699E-2</v>
      </c>
      <c r="C2502" s="10">
        <v>7.1428574621677399E-2</v>
      </c>
      <c r="D2502" s="10">
        <v>0.6428571343421936</v>
      </c>
      <c r="E2502" s="10">
        <v>0.1428571492433548</v>
      </c>
      <c r="F2502" s="10">
        <v>0.1071428582072258</v>
      </c>
    </row>
    <row r="2503" spans="1:6" x14ac:dyDescent="0.25">
      <c r="A2503" s="11" t="s">
        <v>8</v>
      </c>
      <c r="B2503" s="12">
        <v>2.8688523918390274E-2</v>
      </c>
      <c r="C2503" s="12">
        <v>0.18647541105747223</v>
      </c>
      <c r="D2503" s="12">
        <v>0.52868854999542236</v>
      </c>
      <c r="E2503" s="12">
        <v>0.20286884903907776</v>
      </c>
      <c r="F2503" s="12">
        <v>5.3278688341379166E-2</v>
      </c>
    </row>
    <row r="2504" spans="1:6" x14ac:dyDescent="0.25">
      <c r="A2504" s="9" t="s">
        <v>9</v>
      </c>
      <c r="B2504" s="10">
        <v>2.8884463012218475E-2</v>
      </c>
      <c r="C2504" s="10">
        <v>0.18326693773269653</v>
      </c>
      <c r="D2504" s="10">
        <v>0.53187251091003418</v>
      </c>
      <c r="E2504" s="10">
        <v>0.20119522511959076</v>
      </c>
      <c r="F2504" s="10">
        <v>5.4780878126621246E-2</v>
      </c>
    </row>
    <row r="2505" spans="1:6" x14ac:dyDescent="0.25">
      <c r="A2505" s="2" t="s">
        <v>1015</v>
      </c>
      <c r="B2505" s="7"/>
      <c r="C2505" s="7"/>
      <c r="D2505" s="7"/>
      <c r="E2505" s="7"/>
      <c r="F2505" s="7"/>
    </row>
    <row r="2506" spans="1:6" x14ac:dyDescent="0.25">
      <c r="A2506" s="11" t="s">
        <v>7</v>
      </c>
      <c r="B2506" s="12">
        <v>1.6393441706895828E-2</v>
      </c>
      <c r="C2506" s="12">
        <v>0.34426230192184448</v>
      </c>
      <c r="D2506" s="12">
        <v>0.50819671154022217</v>
      </c>
      <c r="E2506" s="12">
        <v>8.196721225976944E-2</v>
      </c>
      <c r="F2506" s="12">
        <v>4.9180328845977783E-2</v>
      </c>
    </row>
    <row r="2507" spans="1:6" x14ac:dyDescent="0.25">
      <c r="A2507" s="9" t="s">
        <v>8</v>
      </c>
      <c r="B2507" s="10">
        <v>2.9661016538739204E-2</v>
      </c>
      <c r="C2507" s="10">
        <v>0.20338982343673706</v>
      </c>
      <c r="D2507" s="10">
        <v>0.49830508232116699</v>
      </c>
      <c r="E2507" s="10">
        <v>0.23983050882816315</v>
      </c>
      <c r="F2507" s="10">
        <v>2.881355956196785E-2</v>
      </c>
    </row>
    <row r="2508" spans="1:6" x14ac:dyDescent="0.25">
      <c r="A2508" s="11" t="s">
        <v>9</v>
      </c>
      <c r="B2508" s="12">
        <v>2.9008863493800163E-2</v>
      </c>
      <c r="C2508" s="12">
        <v>0.21031425893306732</v>
      </c>
      <c r="D2508" s="12">
        <v>0.49879130721092224</v>
      </c>
      <c r="E2508" s="12">
        <v>0.23207090795040131</v>
      </c>
      <c r="F2508" s="12">
        <v>2.9814666137099266E-2</v>
      </c>
    </row>
    <row r="2509" spans="1:6" x14ac:dyDescent="0.25">
      <c r="A2509" s="2" t="s">
        <v>1016</v>
      </c>
      <c r="B2509" s="7"/>
      <c r="C2509" s="7"/>
      <c r="D2509" s="7"/>
      <c r="E2509" s="7"/>
      <c r="F2509" s="7"/>
    </row>
    <row r="2510" spans="1:6" x14ac:dyDescent="0.25">
      <c r="A2510" s="9" t="s">
        <v>7</v>
      </c>
      <c r="B2510" s="10">
        <v>0</v>
      </c>
      <c r="C2510" s="10">
        <v>0</v>
      </c>
      <c r="D2510" s="10">
        <v>0.61538463830947876</v>
      </c>
      <c r="E2510" s="10">
        <v>0.23076923191547394</v>
      </c>
      <c r="F2510" s="10">
        <v>0.15384615957736969</v>
      </c>
    </row>
    <row r="2511" spans="1:6" x14ac:dyDescent="0.25">
      <c r="A2511" s="11" t="s">
        <v>8</v>
      </c>
      <c r="B2511" s="12">
        <v>2.7200000360608101E-2</v>
      </c>
      <c r="C2511" s="12">
        <v>0.18960000574588776</v>
      </c>
      <c r="D2511" s="12">
        <v>0.4968000054359436</v>
      </c>
      <c r="E2511" s="12">
        <v>0.25440001487731934</v>
      </c>
      <c r="F2511" s="12">
        <v>3.2000001519918442E-2</v>
      </c>
    </row>
    <row r="2512" spans="1:6" x14ac:dyDescent="0.25">
      <c r="A2512" s="9" t="s">
        <v>9</v>
      </c>
      <c r="B2512" s="10">
        <v>2.6920031756162643E-2</v>
      </c>
      <c r="C2512" s="10">
        <v>0.1876484602689743</v>
      </c>
      <c r="D2512" s="10">
        <v>0.49802058935165405</v>
      </c>
      <c r="E2512" s="10">
        <v>0.25415676832199097</v>
      </c>
      <c r="F2512" s="10">
        <v>3.325415775179863E-2</v>
      </c>
    </row>
    <row r="2513" spans="1:6" x14ac:dyDescent="0.25">
      <c r="A2513" s="2" t="s">
        <v>1017</v>
      </c>
      <c r="B2513" s="7"/>
      <c r="C2513" s="7"/>
      <c r="D2513" s="7"/>
      <c r="E2513" s="7"/>
      <c r="F2513" s="7"/>
    </row>
    <row r="2514" spans="1:6" x14ac:dyDescent="0.25">
      <c r="A2514" s="11" t="s">
        <v>7</v>
      </c>
      <c r="B2514" s="12">
        <v>0</v>
      </c>
      <c r="C2514" s="12">
        <v>0.40000000596046448</v>
      </c>
      <c r="D2514" s="12">
        <v>0.20000000298023224</v>
      </c>
      <c r="E2514" s="12">
        <v>0.40000000596046448</v>
      </c>
      <c r="F2514" s="12">
        <v>0</v>
      </c>
    </row>
    <row r="2515" spans="1:6" x14ac:dyDescent="0.25">
      <c r="A2515" s="9" t="s">
        <v>8</v>
      </c>
      <c r="B2515" s="10">
        <v>2.450980432331562E-2</v>
      </c>
      <c r="C2515" s="10">
        <v>0.32352942228317261</v>
      </c>
      <c r="D2515" s="10">
        <v>0.50122547149658203</v>
      </c>
      <c r="E2515" s="10">
        <v>0.12622548639774323</v>
      </c>
      <c r="F2515" s="10">
        <v>2.450980432331562E-2</v>
      </c>
    </row>
    <row r="2516" spans="1:6" x14ac:dyDescent="0.25">
      <c r="A2516" s="11" t="s">
        <v>9</v>
      </c>
      <c r="B2516" s="12">
        <v>2.436053566634655E-2</v>
      </c>
      <c r="C2516" s="12">
        <v>0.32399511337280273</v>
      </c>
      <c r="D2516" s="12">
        <v>0.49939098954200745</v>
      </c>
      <c r="E2516" s="12">
        <v>0.12789280712604523</v>
      </c>
      <c r="F2516" s="12">
        <v>2.436053566634655E-2</v>
      </c>
    </row>
    <row r="2517" spans="1:6" x14ac:dyDescent="0.25">
      <c r="A2517" s="2" t="s">
        <v>1018</v>
      </c>
      <c r="B2517" s="7"/>
      <c r="C2517" s="7"/>
      <c r="D2517" s="7"/>
      <c r="E2517" s="7"/>
      <c r="F2517" s="7"/>
    </row>
    <row r="2518" spans="1:6" x14ac:dyDescent="0.25">
      <c r="A2518" s="9" t="s">
        <v>7</v>
      </c>
      <c r="B2518" s="10">
        <v>0</v>
      </c>
      <c r="C2518" s="10">
        <v>1</v>
      </c>
      <c r="D2518" s="10">
        <v>0</v>
      </c>
      <c r="E2518" s="10">
        <v>0</v>
      </c>
      <c r="F2518" s="10">
        <v>0</v>
      </c>
    </row>
    <row r="2519" spans="1:6" x14ac:dyDescent="0.25">
      <c r="A2519" s="11" t="s">
        <v>8</v>
      </c>
      <c r="B2519" s="12">
        <v>0.15882353484630585</v>
      </c>
      <c r="C2519" s="12">
        <v>0.58039218187332153</v>
      </c>
      <c r="D2519" s="12">
        <v>0.24117647111415863</v>
      </c>
      <c r="E2519" s="12">
        <v>1.9607843831181526E-2</v>
      </c>
      <c r="F2519" s="12">
        <v>0</v>
      </c>
    </row>
    <row r="2520" spans="1:6" x14ac:dyDescent="0.25">
      <c r="A2520" s="9" t="s">
        <v>9</v>
      </c>
      <c r="B2520" s="10">
        <v>0.15851272642612457</v>
      </c>
      <c r="C2520" s="10">
        <v>0.58121329545974731</v>
      </c>
      <c r="D2520" s="10">
        <v>0.24070450663566589</v>
      </c>
      <c r="E2520" s="10">
        <v>1.9569471478462219E-2</v>
      </c>
      <c r="F2520" s="10">
        <v>0</v>
      </c>
    </row>
    <row r="2521" spans="1:6" x14ac:dyDescent="0.25">
      <c r="A2521" s="2" t="s">
        <v>1019</v>
      </c>
      <c r="B2521" s="7"/>
      <c r="C2521" s="7"/>
      <c r="D2521" s="7"/>
      <c r="E2521" s="7"/>
      <c r="F2521" s="7"/>
    </row>
    <row r="2522" spans="1:6" x14ac:dyDescent="0.25">
      <c r="A2522" s="11" t="s">
        <v>7</v>
      </c>
      <c r="B2522" s="12">
        <v>0</v>
      </c>
      <c r="C2522" s="12">
        <v>0.3333333432674408</v>
      </c>
      <c r="D2522" s="12">
        <v>0.55555558204650879</v>
      </c>
      <c r="E2522" s="12">
        <v>0.1111111119389534</v>
      </c>
      <c r="F2522" s="12">
        <v>0</v>
      </c>
    </row>
    <row r="2523" spans="1:6" x14ac:dyDescent="0.25">
      <c r="A2523" s="9" t="s">
        <v>8</v>
      </c>
      <c r="B2523" s="10">
        <v>2.442333847284317E-2</v>
      </c>
      <c r="C2523" s="10">
        <v>0.29715061187744141</v>
      </c>
      <c r="D2523" s="10">
        <v>0.4993215799331665</v>
      </c>
      <c r="E2523" s="10">
        <v>0.15875169634819031</v>
      </c>
      <c r="F2523" s="10">
        <v>2.0352780818939209E-2</v>
      </c>
    </row>
    <row r="2524" spans="1:6" x14ac:dyDescent="0.25">
      <c r="A2524" s="11" t="s">
        <v>9</v>
      </c>
      <c r="B2524" s="12">
        <v>2.4128686636686325E-2</v>
      </c>
      <c r="C2524" s="12">
        <v>0.29758712649345398</v>
      </c>
      <c r="D2524" s="12">
        <v>0.5</v>
      </c>
      <c r="E2524" s="12">
        <v>0.15817694365978241</v>
      </c>
      <c r="F2524" s="12">
        <v>2.0107239484786987E-2</v>
      </c>
    </row>
    <row r="2525" spans="1:6" x14ac:dyDescent="0.25">
      <c r="A2525" s="2" t="s">
        <v>1020</v>
      </c>
      <c r="B2525" s="7"/>
      <c r="C2525" s="7"/>
      <c r="D2525" s="7"/>
      <c r="E2525" s="7"/>
      <c r="F2525" s="7"/>
    </row>
    <row r="2526" spans="1:6" x14ac:dyDescent="0.25">
      <c r="A2526" s="9" t="s">
        <v>7</v>
      </c>
      <c r="B2526" s="10">
        <v>1.6856491565704346E-2</v>
      </c>
      <c r="C2526" s="10">
        <v>0.17630979418754578</v>
      </c>
      <c r="D2526" s="10">
        <v>0.43143507838249207</v>
      </c>
      <c r="E2526" s="10">
        <v>0.33895215392112732</v>
      </c>
      <c r="F2526" s="10">
        <v>3.6446470767259598E-2</v>
      </c>
    </row>
    <row r="2527" spans="1:6" x14ac:dyDescent="0.25">
      <c r="A2527" s="11" t="s">
        <v>8</v>
      </c>
      <c r="B2527" s="12">
        <v>0</v>
      </c>
      <c r="C2527" s="12">
        <v>2.6315789669752121E-2</v>
      </c>
      <c r="D2527" s="12">
        <v>0.47368422150611877</v>
      </c>
      <c r="E2527" s="12">
        <v>0.28947368264198303</v>
      </c>
      <c r="F2527" s="12">
        <v>0.21052631735801697</v>
      </c>
    </row>
    <row r="2528" spans="1:6" x14ac:dyDescent="0.25">
      <c r="A2528" s="9" t="s">
        <v>9</v>
      </c>
      <c r="B2528" s="10">
        <v>1.6569636762142181E-2</v>
      </c>
      <c r="C2528" s="10">
        <v>0.17375726997852325</v>
      </c>
      <c r="D2528" s="10">
        <v>0.43215405941009521</v>
      </c>
      <c r="E2528" s="10">
        <v>0.33811017870903015</v>
      </c>
      <c r="F2528" s="10">
        <v>3.9408866316080093E-2</v>
      </c>
    </row>
    <row r="2529" spans="1:6" x14ac:dyDescent="0.25">
      <c r="A2529" s="2" t="s">
        <v>1021</v>
      </c>
      <c r="B2529" s="7"/>
      <c r="C2529" s="7"/>
      <c r="D2529" s="7"/>
      <c r="E2529" s="7"/>
      <c r="F2529" s="7"/>
    </row>
    <row r="2530" spans="1:6" x14ac:dyDescent="0.25">
      <c r="A2530" s="11" t="s">
        <v>7</v>
      </c>
      <c r="B2530" s="12">
        <v>3.2311517745256424E-2</v>
      </c>
      <c r="C2530" s="12">
        <v>0.37696769833564758</v>
      </c>
      <c r="D2530" s="12">
        <v>0.42999172210693359</v>
      </c>
      <c r="E2530" s="12">
        <v>0.1292460709810257</v>
      </c>
      <c r="F2530" s="12">
        <v>3.1483016908168793E-2</v>
      </c>
    </row>
    <row r="2531" spans="1:6" x14ac:dyDescent="0.25">
      <c r="A2531" s="9" t="s">
        <v>9</v>
      </c>
      <c r="B2531" s="10">
        <v>3.2311517745256424E-2</v>
      </c>
      <c r="C2531" s="10">
        <v>0.37696769833564758</v>
      </c>
      <c r="D2531" s="10">
        <v>0.42999172210693359</v>
      </c>
      <c r="E2531" s="10">
        <v>0.1292460709810257</v>
      </c>
      <c r="F2531" s="10">
        <v>3.1483016908168793E-2</v>
      </c>
    </row>
    <row r="2532" spans="1:6" x14ac:dyDescent="0.25">
      <c r="A2532" s="2" t="s">
        <v>1022</v>
      </c>
      <c r="B2532" s="7"/>
      <c r="C2532" s="7"/>
      <c r="D2532" s="7"/>
      <c r="E2532" s="7"/>
      <c r="F2532" s="7"/>
    </row>
    <row r="2533" spans="1:6" x14ac:dyDescent="0.25">
      <c r="A2533" s="11" t="s">
        <v>7</v>
      </c>
      <c r="B2533" s="12">
        <v>0</v>
      </c>
      <c r="C2533" s="12">
        <v>0.13333334028720856</v>
      </c>
      <c r="D2533" s="12">
        <v>0.53333336114883423</v>
      </c>
      <c r="E2533" s="12">
        <v>0.3333333432674408</v>
      </c>
      <c r="F2533" s="12">
        <v>0</v>
      </c>
    </row>
    <row r="2534" spans="1:6" x14ac:dyDescent="0.25">
      <c r="A2534" s="9" t="s">
        <v>8</v>
      </c>
      <c r="B2534" s="10">
        <v>2.1276595070958138E-2</v>
      </c>
      <c r="C2534" s="10">
        <v>0.13391739130020142</v>
      </c>
      <c r="D2534" s="10">
        <v>0.60450565814971924</v>
      </c>
      <c r="E2534" s="10">
        <v>0.21026283502578735</v>
      </c>
      <c r="F2534" s="10">
        <v>3.0037546530365944E-2</v>
      </c>
    </row>
    <row r="2535" spans="1:6" x14ac:dyDescent="0.25">
      <c r="A2535" s="11" t="s">
        <v>9</v>
      </c>
      <c r="B2535" s="12">
        <v>2.0884521305561066E-2</v>
      </c>
      <c r="C2535" s="12">
        <v>0.13390663266181946</v>
      </c>
      <c r="D2535" s="12">
        <v>0.60319411754608154</v>
      </c>
      <c r="E2535" s="12">
        <v>0.212530717253685</v>
      </c>
      <c r="F2535" s="12">
        <v>2.9484029859304428E-2</v>
      </c>
    </row>
    <row r="2536" spans="1:6" x14ac:dyDescent="0.25">
      <c r="A2536" s="2" t="s">
        <v>1023</v>
      </c>
      <c r="B2536" s="7"/>
      <c r="C2536" s="7"/>
      <c r="D2536" s="7"/>
      <c r="E2536" s="7"/>
      <c r="F2536" s="7"/>
    </row>
    <row r="2537" spans="1:6" x14ac:dyDescent="0.25">
      <c r="A2537" s="9" t="s">
        <v>7</v>
      </c>
      <c r="B2537" s="10">
        <v>0</v>
      </c>
      <c r="C2537" s="10">
        <v>0.10526315867900848</v>
      </c>
      <c r="D2537" s="10">
        <v>0.55263155698776245</v>
      </c>
      <c r="E2537" s="10">
        <v>0.21052631735801697</v>
      </c>
      <c r="F2537" s="10">
        <v>0.1315789520740509</v>
      </c>
    </row>
    <row r="2538" spans="1:6" x14ac:dyDescent="0.25">
      <c r="A2538" s="11" t="s">
        <v>8</v>
      </c>
      <c r="B2538" s="12">
        <v>1.8903592601418495E-2</v>
      </c>
      <c r="C2538" s="12">
        <v>0.18241965770721436</v>
      </c>
      <c r="D2538" s="12">
        <v>0.52173912525177002</v>
      </c>
      <c r="E2538" s="12">
        <v>0.2211720198392868</v>
      </c>
      <c r="F2538" s="12">
        <v>5.5765595287084579E-2</v>
      </c>
    </row>
    <row r="2539" spans="1:6" x14ac:dyDescent="0.25">
      <c r="A2539" s="9" t="s">
        <v>9</v>
      </c>
      <c r="B2539" s="10">
        <v>1.7636684700846672E-2</v>
      </c>
      <c r="C2539" s="10">
        <v>0.17724867165088654</v>
      </c>
      <c r="D2539" s="10">
        <v>0.52380955219268799</v>
      </c>
      <c r="E2539" s="10">
        <v>0.22045855224132538</v>
      </c>
      <c r="F2539" s="10">
        <v>6.0846559703350067E-2</v>
      </c>
    </row>
    <row r="2540" spans="1:6" x14ac:dyDescent="0.25">
      <c r="A2540" s="2" t="s">
        <v>1024</v>
      </c>
      <c r="B2540" s="7"/>
      <c r="C2540" s="7"/>
      <c r="D2540" s="7"/>
      <c r="E2540" s="7"/>
      <c r="F2540" s="7"/>
    </row>
    <row r="2541" spans="1:6" x14ac:dyDescent="0.25">
      <c r="A2541" s="11" t="s">
        <v>7</v>
      </c>
      <c r="B2541" s="12">
        <v>0</v>
      </c>
      <c r="C2541" s="12">
        <v>0.4166666567325592</v>
      </c>
      <c r="D2541" s="12">
        <v>0.4166666567325592</v>
      </c>
      <c r="E2541" s="12">
        <v>0.1666666716337204</v>
      </c>
      <c r="F2541" s="12">
        <v>0</v>
      </c>
    </row>
    <row r="2542" spans="1:6" x14ac:dyDescent="0.25">
      <c r="A2542" s="9" t="s">
        <v>8</v>
      </c>
      <c r="B2542" s="10">
        <v>5.3056515753269196E-2</v>
      </c>
      <c r="C2542" s="10">
        <v>0.20876586437225342</v>
      </c>
      <c r="D2542" s="10">
        <v>0.40484428405761719</v>
      </c>
      <c r="E2542" s="10">
        <v>0.27335640788078308</v>
      </c>
      <c r="F2542" s="10">
        <v>5.9976931661367416E-2</v>
      </c>
    </row>
    <row r="2543" spans="1:6" x14ac:dyDescent="0.25">
      <c r="A2543" s="11" t="s">
        <v>9</v>
      </c>
      <c r="B2543" s="12">
        <v>5.233219638466835E-2</v>
      </c>
      <c r="C2543" s="12">
        <v>0.21160408854484558</v>
      </c>
      <c r="D2543" s="12">
        <v>0.40500569343566895</v>
      </c>
      <c r="E2543" s="12">
        <v>0.27189987897872925</v>
      </c>
      <c r="F2543" s="12">
        <v>5.9158135205507278E-2</v>
      </c>
    </row>
    <row r="2544" spans="1:6" x14ac:dyDescent="0.25">
      <c r="A2544" s="2" t="s">
        <v>1025</v>
      </c>
      <c r="B2544" s="7"/>
      <c r="C2544" s="7"/>
      <c r="D2544" s="7"/>
      <c r="E2544" s="7"/>
      <c r="F2544" s="7"/>
    </row>
    <row r="2545" spans="1:6" x14ac:dyDescent="0.25">
      <c r="A2545" s="9" t="s">
        <v>7</v>
      </c>
      <c r="B2545" s="10">
        <v>5.1207020878791809E-3</v>
      </c>
      <c r="C2545" s="10">
        <v>8.0468177795410156E-2</v>
      </c>
      <c r="D2545" s="10">
        <v>0.47841989994049072</v>
      </c>
      <c r="E2545" s="10">
        <v>0.33577176928520203</v>
      </c>
      <c r="F2545" s="10">
        <v>0.10021945834159851</v>
      </c>
    </row>
    <row r="2546" spans="1:6" x14ac:dyDescent="0.25">
      <c r="A2546" s="11" t="s">
        <v>8</v>
      </c>
      <c r="B2546" s="12">
        <v>4.1666667908430099E-2</v>
      </c>
      <c r="C2546" s="12">
        <v>0.1666666716337204</v>
      </c>
      <c r="D2546" s="12">
        <v>0.54166668653488159</v>
      </c>
      <c r="E2546" s="12">
        <v>0.2083333283662796</v>
      </c>
      <c r="F2546" s="12">
        <v>4.1666667908430099E-2</v>
      </c>
    </row>
    <row r="2547" spans="1:6" x14ac:dyDescent="0.25">
      <c r="A2547" s="9" t="s">
        <v>9</v>
      </c>
      <c r="B2547" s="10">
        <v>5.7512582279741764E-3</v>
      </c>
      <c r="C2547" s="10">
        <v>8.1955425441265106E-2</v>
      </c>
      <c r="D2547" s="10">
        <v>0.47951114177703857</v>
      </c>
      <c r="E2547" s="10">
        <v>0.33357298374176025</v>
      </c>
      <c r="F2547" s="10">
        <v>9.9209204316139221E-2</v>
      </c>
    </row>
    <row r="2548" spans="1:6" x14ac:dyDescent="0.25">
      <c r="A2548" s="2" t="s">
        <v>1026</v>
      </c>
      <c r="B2548" s="7"/>
      <c r="C2548" s="7"/>
      <c r="D2548" s="7"/>
      <c r="E2548" s="7"/>
      <c r="F2548" s="7"/>
    </row>
    <row r="2549" spans="1:6" x14ac:dyDescent="0.25">
      <c r="A2549" s="11" t="s">
        <v>7</v>
      </c>
      <c r="B2549" s="12">
        <v>0</v>
      </c>
      <c r="C2549" s="12">
        <v>0</v>
      </c>
      <c r="D2549" s="12">
        <v>0</v>
      </c>
      <c r="E2549" s="12">
        <v>0</v>
      </c>
      <c r="F2549" s="12">
        <v>1</v>
      </c>
    </row>
    <row r="2550" spans="1:6" x14ac:dyDescent="0.25">
      <c r="A2550" s="9" t="s">
        <v>8</v>
      </c>
      <c r="B2550" s="10">
        <v>1.6455696895718575E-2</v>
      </c>
      <c r="C2550" s="10">
        <v>0.19113923609256744</v>
      </c>
      <c r="D2550" s="10">
        <v>0.49873417615890503</v>
      </c>
      <c r="E2550" s="10">
        <v>0.23417721688747406</v>
      </c>
      <c r="F2550" s="10">
        <v>5.9493672102689743E-2</v>
      </c>
    </row>
    <row r="2551" spans="1:6" x14ac:dyDescent="0.25">
      <c r="A2551" s="11" t="s">
        <v>9</v>
      </c>
      <c r="B2551" s="12">
        <v>1.6434893012046814E-2</v>
      </c>
      <c r="C2551" s="12">
        <v>0.19089759886264801</v>
      </c>
      <c r="D2551" s="12">
        <v>0.49810367822647095</v>
      </c>
      <c r="E2551" s="12">
        <v>0.23388116061687469</v>
      </c>
      <c r="F2551" s="12">
        <v>6.0682680457830429E-2</v>
      </c>
    </row>
    <row r="2552" spans="1:6" x14ac:dyDescent="0.25">
      <c r="A2552" s="2" t="s">
        <v>1027</v>
      </c>
      <c r="B2552" s="7"/>
      <c r="C2552" s="7"/>
      <c r="D2552" s="7"/>
      <c r="E2552" s="7"/>
      <c r="F2552" s="7"/>
    </row>
    <row r="2553" spans="1:6" x14ac:dyDescent="0.25">
      <c r="A2553" s="9" t="s">
        <v>7</v>
      </c>
      <c r="B2553" s="10">
        <v>0</v>
      </c>
      <c r="C2553" s="10">
        <v>0.1428571492433548</v>
      </c>
      <c r="D2553" s="10">
        <v>0.66666668653488159</v>
      </c>
      <c r="E2553" s="10">
        <v>0.1428571492433548</v>
      </c>
      <c r="F2553" s="10">
        <v>4.76190485060215E-2</v>
      </c>
    </row>
    <row r="2554" spans="1:6" x14ac:dyDescent="0.25">
      <c r="A2554" s="11" t="s">
        <v>8</v>
      </c>
      <c r="B2554" s="12">
        <v>4.1944708675146103E-2</v>
      </c>
      <c r="C2554" s="12">
        <v>0.21544328331947327</v>
      </c>
      <c r="D2554" s="12">
        <v>0.43946614861488342</v>
      </c>
      <c r="E2554" s="12">
        <v>0.24880838394165039</v>
      </c>
      <c r="F2554" s="12">
        <v>5.4337464272975922E-2</v>
      </c>
    </row>
    <row r="2555" spans="1:6" x14ac:dyDescent="0.25">
      <c r="A2555" s="9" t="s">
        <v>9</v>
      </c>
      <c r="B2555" s="10">
        <v>4.1121494024991989E-2</v>
      </c>
      <c r="C2555" s="10">
        <v>0.21401868760585785</v>
      </c>
      <c r="D2555" s="10">
        <v>0.44392523169517517</v>
      </c>
      <c r="E2555" s="10">
        <v>0.24672897160053253</v>
      </c>
      <c r="F2555" s="10">
        <v>5.4205607622861862E-2</v>
      </c>
    </row>
    <row r="2556" spans="1:6" x14ac:dyDescent="0.25">
      <c r="A2556" s="2" t="s">
        <v>1028</v>
      </c>
      <c r="B2556" s="7"/>
      <c r="C2556" s="7"/>
      <c r="D2556" s="7"/>
      <c r="E2556" s="7"/>
      <c r="F2556" s="7"/>
    </row>
    <row r="2557" spans="1:6" x14ac:dyDescent="0.25">
      <c r="A2557" s="11" t="s">
        <v>7</v>
      </c>
      <c r="B2557" s="12">
        <v>1.785714365541935E-2</v>
      </c>
      <c r="C2557" s="12">
        <v>0.125</v>
      </c>
      <c r="D2557" s="12">
        <v>0.5</v>
      </c>
      <c r="E2557" s="12">
        <v>0.3035714328289032</v>
      </c>
      <c r="F2557" s="12">
        <v>5.35714291036129E-2</v>
      </c>
    </row>
    <row r="2558" spans="1:6" x14ac:dyDescent="0.25">
      <c r="A2558" s="9" t="s">
        <v>8</v>
      </c>
      <c r="B2558" s="10">
        <v>2.526002936065197E-2</v>
      </c>
      <c r="C2558" s="10">
        <v>0.1604754775762558</v>
      </c>
      <c r="D2558" s="10">
        <v>0.45468053221702576</v>
      </c>
      <c r="E2558" s="10">
        <v>0.29569092392921448</v>
      </c>
      <c r="F2558" s="10">
        <v>6.3893012702465057E-2</v>
      </c>
    </row>
    <row r="2559" spans="1:6" x14ac:dyDescent="0.25">
      <c r="A2559" s="11" t="s">
        <v>9</v>
      </c>
      <c r="B2559" s="12">
        <v>2.4691358208656311E-2</v>
      </c>
      <c r="C2559" s="12">
        <v>0.15775033831596375</v>
      </c>
      <c r="D2559" s="12">
        <v>0.458161860704422</v>
      </c>
      <c r="E2559" s="12">
        <v>0.29629629850387573</v>
      </c>
      <c r="F2559" s="12">
        <v>6.3100136816501617E-2</v>
      </c>
    </row>
    <row r="2560" spans="1:6" x14ac:dyDescent="0.25">
      <c r="A2560" s="2" t="s">
        <v>1029</v>
      </c>
      <c r="B2560" s="7"/>
      <c r="C2560" s="7"/>
      <c r="D2560" s="7"/>
      <c r="E2560" s="7"/>
      <c r="F2560" s="7"/>
    </row>
    <row r="2561" spans="1:6" x14ac:dyDescent="0.25">
      <c r="A2561" s="9" t="s">
        <v>7</v>
      </c>
      <c r="B2561" s="10">
        <v>8.9027378708124161E-3</v>
      </c>
      <c r="C2561" s="10">
        <v>0.10994880646467209</v>
      </c>
      <c r="D2561" s="10">
        <v>0.48119297623634338</v>
      </c>
      <c r="E2561" s="10">
        <v>0.30981525778770447</v>
      </c>
      <c r="F2561" s="10">
        <v>9.0140216052532196E-2</v>
      </c>
    </row>
    <row r="2562" spans="1:6" x14ac:dyDescent="0.25">
      <c r="A2562" s="11" t="s">
        <v>8</v>
      </c>
      <c r="B2562" s="12">
        <v>1.0416666977107525E-2</v>
      </c>
      <c r="C2562" s="12">
        <v>6.25E-2</v>
      </c>
      <c r="D2562" s="12">
        <v>0.1145833358168602</v>
      </c>
      <c r="E2562" s="12">
        <v>0.4375</v>
      </c>
      <c r="F2562" s="12">
        <v>0.375</v>
      </c>
    </row>
    <row r="2563" spans="1:6" x14ac:dyDescent="0.25">
      <c r="A2563" s="9" t="s">
        <v>9</v>
      </c>
      <c r="B2563" s="10">
        <v>8.93440842628479E-3</v>
      </c>
      <c r="C2563" s="10">
        <v>0.10895620286464691</v>
      </c>
      <c r="D2563" s="10">
        <v>0.47352364659309387</v>
      </c>
      <c r="E2563" s="10">
        <v>0.31248638033866882</v>
      </c>
      <c r="F2563" s="10">
        <v>9.60993692278862E-2</v>
      </c>
    </row>
    <row r="2564" spans="1:6" x14ac:dyDescent="0.25">
      <c r="A2564" s="2" t="s">
        <v>1030</v>
      </c>
      <c r="B2564" s="7"/>
      <c r="C2564" s="7"/>
      <c r="D2564" s="7"/>
      <c r="E2564" s="7"/>
      <c r="F2564" s="7"/>
    </row>
    <row r="2565" spans="1:6" x14ac:dyDescent="0.25">
      <c r="A2565" s="11" t="s">
        <v>7</v>
      </c>
      <c r="B2565" s="12">
        <v>1.964285783469677E-2</v>
      </c>
      <c r="C2565" s="12">
        <v>9.5535717904567719E-2</v>
      </c>
      <c r="D2565" s="12">
        <v>0.28392857313156128</v>
      </c>
      <c r="E2565" s="12">
        <v>0.57410717010498047</v>
      </c>
      <c r="F2565" s="12">
        <v>2.678571455180645E-2</v>
      </c>
    </row>
    <row r="2566" spans="1:6" x14ac:dyDescent="0.25">
      <c r="A2566" s="9" t="s">
        <v>8</v>
      </c>
      <c r="B2566" s="10">
        <v>3.5629455000162125E-2</v>
      </c>
      <c r="C2566" s="10">
        <v>0.2375296950340271</v>
      </c>
      <c r="D2566" s="10">
        <v>0.31828978657722473</v>
      </c>
      <c r="E2566" s="10">
        <v>0.38954868912696838</v>
      </c>
      <c r="F2566" s="10">
        <v>1.900237612426281E-2</v>
      </c>
    </row>
    <row r="2567" spans="1:6" x14ac:dyDescent="0.25">
      <c r="A2567" s="11" t="s">
        <v>9</v>
      </c>
      <c r="B2567" s="12">
        <v>2.2172115743160248E-2</v>
      </c>
      <c r="C2567" s="12">
        <v>0.11800075322389603</v>
      </c>
      <c r="D2567" s="12">
        <v>0.28936490416526794</v>
      </c>
      <c r="E2567" s="12">
        <v>0.54490792751312256</v>
      </c>
      <c r="F2567" s="12">
        <v>2.5554303079843521E-2</v>
      </c>
    </row>
    <row r="2568" spans="1:6" x14ac:dyDescent="0.25">
      <c r="A2568" s="2" t="s">
        <v>1031</v>
      </c>
      <c r="B2568" s="7"/>
      <c r="C2568" s="7"/>
      <c r="D2568" s="7"/>
      <c r="E2568" s="7"/>
      <c r="F2568" s="7"/>
    </row>
    <row r="2569" spans="1:6" x14ac:dyDescent="0.25">
      <c r="A2569" s="9" t="s">
        <v>7</v>
      </c>
      <c r="B2569" s="10">
        <v>2.8123559430241585E-2</v>
      </c>
      <c r="C2569" s="10">
        <v>0.16459198296070099</v>
      </c>
      <c r="D2569" s="10">
        <v>0.40894421935081482</v>
      </c>
      <c r="E2569" s="10">
        <v>0.313508540391922</v>
      </c>
      <c r="F2569" s="10">
        <v>8.483172208070755E-2</v>
      </c>
    </row>
    <row r="2570" spans="1:6" x14ac:dyDescent="0.25">
      <c r="A2570" s="11" t="s">
        <v>8</v>
      </c>
      <c r="B2570" s="12">
        <v>2.985074557363987E-2</v>
      </c>
      <c r="C2570" s="12">
        <v>0.23880596458911896</v>
      </c>
      <c r="D2570" s="12">
        <v>0.34328359365463257</v>
      </c>
      <c r="E2570" s="12">
        <v>0.35820895433425903</v>
      </c>
      <c r="F2570" s="12">
        <v>2.985074557363987E-2</v>
      </c>
    </row>
    <row r="2571" spans="1:6" x14ac:dyDescent="0.25">
      <c r="A2571" s="9" t="s">
        <v>9</v>
      </c>
      <c r="B2571" s="10">
        <v>2.8175313025712967E-2</v>
      </c>
      <c r="C2571" s="10">
        <v>0.16681574285030365</v>
      </c>
      <c r="D2571" s="10">
        <v>0.40697672963142395</v>
      </c>
      <c r="E2571" s="10">
        <v>0.31484794616699219</v>
      </c>
      <c r="F2571" s="10">
        <v>8.318425714969635E-2</v>
      </c>
    </row>
    <row r="2572" spans="1:6" x14ac:dyDescent="0.25">
      <c r="A2572" s="2" t="s">
        <v>1032</v>
      </c>
      <c r="B2572" s="7"/>
      <c r="C2572" s="7"/>
      <c r="D2572" s="7"/>
      <c r="E2572" s="7"/>
      <c r="F2572" s="7"/>
    </row>
    <row r="2573" spans="1:6" x14ac:dyDescent="0.25">
      <c r="A2573" s="11" t="s">
        <v>7</v>
      </c>
      <c r="B2573" s="12">
        <v>0</v>
      </c>
      <c r="C2573" s="12">
        <v>0</v>
      </c>
      <c r="D2573" s="12">
        <v>0.54545456171035767</v>
      </c>
      <c r="E2573" s="12">
        <v>0.45454546809196472</v>
      </c>
      <c r="F2573" s="12">
        <v>0</v>
      </c>
    </row>
    <row r="2574" spans="1:6" x14ac:dyDescent="0.25">
      <c r="A2574" s="9" t="s">
        <v>8</v>
      </c>
      <c r="B2574" s="10">
        <v>9.4276092946529388E-2</v>
      </c>
      <c r="C2574" s="10">
        <v>0.46296295523643494</v>
      </c>
      <c r="D2574" s="10">
        <v>0.28956228494644165</v>
      </c>
      <c r="E2574" s="10">
        <v>0.12962962687015533</v>
      </c>
      <c r="F2574" s="10">
        <v>2.3569023236632347E-2</v>
      </c>
    </row>
    <row r="2575" spans="1:6" x14ac:dyDescent="0.25">
      <c r="A2575" s="11" t="s">
        <v>9</v>
      </c>
      <c r="B2575" s="12">
        <v>9.2561982572078705E-2</v>
      </c>
      <c r="C2575" s="12">
        <v>0.45454546809196472</v>
      </c>
      <c r="D2575" s="12">
        <v>0.2942148745059967</v>
      </c>
      <c r="E2575" s="12">
        <v>0.13553719222545624</v>
      </c>
      <c r="F2575" s="12">
        <v>2.3140495643019676E-2</v>
      </c>
    </row>
    <row r="2576" spans="1:6" x14ac:dyDescent="0.25">
      <c r="A2576" s="2" t="s">
        <v>1033</v>
      </c>
      <c r="B2576" s="7"/>
      <c r="C2576" s="7"/>
      <c r="D2576" s="7"/>
      <c r="E2576" s="7"/>
      <c r="F2576" s="7"/>
    </row>
    <row r="2577" spans="1:6" x14ac:dyDescent="0.25">
      <c r="A2577" s="9" t="s">
        <v>7</v>
      </c>
      <c r="B2577" s="10">
        <v>0</v>
      </c>
      <c r="C2577" s="10">
        <v>7.5000002980232239E-2</v>
      </c>
      <c r="D2577" s="10">
        <v>0.375</v>
      </c>
      <c r="E2577" s="10">
        <v>0.5</v>
      </c>
      <c r="F2577" s="10">
        <v>5.000000074505806E-2</v>
      </c>
    </row>
    <row r="2578" spans="1:6" x14ac:dyDescent="0.25">
      <c r="A2578" s="11" t="s">
        <v>8</v>
      </c>
      <c r="B2578" s="12">
        <v>1.953125E-2</v>
      </c>
      <c r="C2578" s="12">
        <v>0.12841796875</v>
      </c>
      <c r="D2578" s="12">
        <v>0.41064453125</v>
      </c>
      <c r="E2578" s="12">
        <v>0.35595703125</v>
      </c>
      <c r="F2578" s="12">
        <v>8.544921875E-2</v>
      </c>
    </row>
    <row r="2579" spans="1:6" x14ac:dyDescent="0.25">
      <c r="A2579" s="9" t="s">
        <v>9</v>
      </c>
      <c r="B2579" s="10">
        <v>1.9157087430357933E-2</v>
      </c>
      <c r="C2579" s="10">
        <v>0.12739463150501251</v>
      </c>
      <c r="D2579" s="10">
        <v>0.40996170043945313</v>
      </c>
      <c r="E2579" s="10">
        <v>0.35871648788452148</v>
      </c>
      <c r="F2579" s="10">
        <v>8.4770113229751587E-2</v>
      </c>
    </row>
    <row r="2580" spans="1:6" x14ac:dyDescent="0.25">
      <c r="A2580" s="2" t="s">
        <v>1034</v>
      </c>
      <c r="B2580" s="7"/>
      <c r="C2580" s="7"/>
      <c r="D2580" s="7"/>
      <c r="E2580" s="7"/>
      <c r="F2580" s="7"/>
    </row>
    <row r="2581" spans="1:6" x14ac:dyDescent="0.25">
      <c r="A2581" s="11" t="s">
        <v>7</v>
      </c>
      <c r="B2581" s="12">
        <v>0</v>
      </c>
      <c r="C2581" s="12">
        <v>7.6923079788684845E-2</v>
      </c>
      <c r="D2581" s="12">
        <v>0.61538463830947876</v>
      </c>
      <c r="E2581" s="12">
        <v>0.30769231915473938</v>
      </c>
      <c r="F2581" s="12">
        <v>0</v>
      </c>
    </row>
    <row r="2582" spans="1:6" x14ac:dyDescent="0.25">
      <c r="A2582" s="9" t="s">
        <v>8</v>
      </c>
      <c r="B2582" s="10">
        <v>6.7698262631893158E-2</v>
      </c>
      <c r="C2582" s="10">
        <v>0.30077368021011353</v>
      </c>
      <c r="D2582" s="10">
        <v>0.3336557149887085</v>
      </c>
      <c r="E2582" s="10">
        <v>0.19535782933235168</v>
      </c>
      <c r="F2582" s="10">
        <v>0.10251450538635254</v>
      </c>
    </row>
    <row r="2583" spans="1:6" x14ac:dyDescent="0.25">
      <c r="A2583" s="11" t="s">
        <v>9</v>
      </c>
      <c r="B2583" s="12">
        <v>6.6857688128948212E-2</v>
      </c>
      <c r="C2583" s="12">
        <v>0.29799425601959229</v>
      </c>
      <c r="D2583" s="12">
        <v>0.33715376257896423</v>
      </c>
      <c r="E2583" s="12">
        <v>0.19675262272357941</v>
      </c>
      <c r="F2583" s="12">
        <v>0.10124164074659348</v>
      </c>
    </row>
    <row r="2584" spans="1:6" x14ac:dyDescent="0.25">
      <c r="A2584" s="2" t="s">
        <v>1035</v>
      </c>
      <c r="B2584" s="7"/>
      <c r="C2584" s="7"/>
      <c r="D2584" s="7"/>
      <c r="E2584" s="7"/>
      <c r="F2584" s="7"/>
    </row>
    <row r="2585" spans="1:6" x14ac:dyDescent="0.25">
      <c r="A2585" s="9" t="s">
        <v>7</v>
      </c>
      <c r="B2585" s="10">
        <v>0</v>
      </c>
      <c r="C2585" s="10">
        <v>0.1666666716337204</v>
      </c>
      <c r="D2585" s="10">
        <v>0.5</v>
      </c>
      <c r="E2585" s="10">
        <v>0.3333333432674408</v>
      </c>
      <c r="F2585" s="10">
        <v>0</v>
      </c>
    </row>
    <row r="2586" spans="1:6" x14ac:dyDescent="0.25">
      <c r="A2586" s="11" t="s">
        <v>8</v>
      </c>
      <c r="B2586" s="12">
        <v>2.7431420981884003E-2</v>
      </c>
      <c r="C2586" s="12">
        <v>0.27930173277854919</v>
      </c>
      <c r="D2586" s="12">
        <v>0.49127182364463806</v>
      </c>
      <c r="E2586" s="12">
        <v>0.18952618539333344</v>
      </c>
      <c r="F2586" s="12">
        <v>1.246882788836956E-2</v>
      </c>
    </row>
    <row r="2587" spans="1:6" x14ac:dyDescent="0.25">
      <c r="A2587" s="9" t="s">
        <v>9</v>
      </c>
      <c r="B2587" s="10">
        <v>2.7027027681469917E-2</v>
      </c>
      <c r="C2587" s="10">
        <v>0.27764126658439636</v>
      </c>
      <c r="D2587" s="10">
        <v>0.49140048027038574</v>
      </c>
      <c r="E2587" s="10">
        <v>0.19164618849754333</v>
      </c>
      <c r="F2587" s="10">
        <v>1.2285011820495129E-2</v>
      </c>
    </row>
    <row r="2588" spans="1:6" x14ac:dyDescent="0.25">
      <c r="A2588" s="2" t="s">
        <v>1036</v>
      </c>
      <c r="B2588" s="7"/>
      <c r="C2588" s="7"/>
      <c r="D2588" s="7"/>
      <c r="E2588" s="7"/>
      <c r="F2588" s="7"/>
    </row>
    <row r="2589" spans="1:6" x14ac:dyDescent="0.25">
      <c r="A2589" s="11" t="s">
        <v>7</v>
      </c>
      <c r="B2589" s="12">
        <v>0</v>
      </c>
      <c r="C2589" s="12">
        <v>0.1666666716337204</v>
      </c>
      <c r="D2589" s="12">
        <v>0.83333331346511841</v>
      </c>
      <c r="E2589" s="12">
        <v>0</v>
      </c>
      <c r="F2589" s="12">
        <v>0</v>
      </c>
    </row>
    <row r="2590" spans="1:6" x14ac:dyDescent="0.25">
      <c r="A2590" s="9" t="s">
        <v>8</v>
      </c>
      <c r="B2590" s="10">
        <v>0.12835821509361267</v>
      </c>
      <c r="C2590" s="10">
        <v>0.63582092523574829</v>
      </c>
      <c r="D2590" s="10">
        <v>0.19104477763175964</v>
      </c>
      <c r="E2590" s="10">
        <v>4.1791044175624847E-2</v>
      </c>
      <c r="F2590" s="10">
        <v>2.9850746504962444E-3</v>
      </c>
    </row>
    <row r="2591" spans="1:6" x14ac:dyDescent="0.25">
      <c r="A2591" s="11" t="s">
        <v>9</v>
      </c>
      <c r="B2591" s="12">
        <v>0.12609970569610596</v>
      </c>
      <c r="C2591" s="12">
        <v>0.62756597995758057</v>
      </c>
      <c r="D2591" s="12">
        <v>0.20234604179859161</v>
      </c>
      <c r="E2591" s="12">
        <v>4.1055720299482346E-2</v>
      </c>
      <c r="F2591" s="12">
        <v>2.9325513169169426E-3</v>
      </c>
    </row>
    <row r="2592" spans="1:6" x14ac:dyDescent="0.25">
      <c r="A2592" s="2" t="s">
        <v>1037</v>
      </c>
      <c r="B2592" s="7"/>
      <c r="C2592" s="7"/>
      <c r="D2592" s="7"/>
      <c r="E2592" s="7"/>
      <c r="F2592" s="7"/>
    </row>
    <row r="2593" spans="1:6" x14ac:dyDescent="0.25">
      <c r="A2593" s="9" t="s">
        <v>7</v>
      </c>
      <c r="B2593" s="10">
        <v>1.1848341673612595E-2</v>
      </c>
      <c r="C2593" s="10">
        <v>0.13862559199333191</v>
      </c>
      <c r="D2593" s="10">
        <v>0.51342809200286865</v>
      </c>
      <c r="E2593" s="10">
        <v>0.29186412692070007</v>
      </c>
      <c r="F2593" s="10">
        <v>4.4233806431293488E-2</v>
      </c>
    </row>
    <row r="2594" spans="1:6" x14ac:dyDescent="0.25">
      <c r="A2594" s="11" t="s">
        <v>8</v>
      </c>
      <c r="B2594" s="12">
        <v>0</v>
      </c>
      <c r="C2594" s="12">
        <v>0</v>
      </c>
      <c r="D2594" s="12">
        <v>1</v>
      </c>
      <c r="E2594" s="12">
        <v>0</v>
      </c>
      <c r="F2594" s="12">
        <v>0</v>
      </c>
    </row>
    <row r="2595" spans="1:6" x14ac:dyDescent="0.25">
      <c r="A2595" s="9" t="s">
        <v>9</v>
      </c>
      <c r="B2595" s="10">
        <v>1.1829652823507786E-2</v>
      </c>
      <c r="C2595" s="10">
        <v>0.13840694725513458</v>
      </c>
      <c r="D2595" s="10">
        <v>0.51419556140899658</v>
      </c>
      <c r="E2595" s="10">
        <v>0.29140380024909973</v>
      </c>
      <c r="F2595" s="10">
        <v>4.4164039194583893E-2</v>
      </c>
    </row>
    <row r="2596" spans="1:6" x14ac:dyDescent="0.25">
      <c r="A2596" s="2" t="s">
        <v>1038</v>
      </c>
      <c r="B2596" s="7"/>
      <c r="C2596" s="7"/>
      <c r="D2596" s="7"/>
      <c r="E2596" s="7"/>
      <c r="F2596" s="7"/>
    </row>
    <row r="2597" spans="1:6" x14ac:dyDescent="0.25">
      <c r="A2597" s="11" t="s">
        <v>7</v>
      </c>
      <c r="B2597" s="12">
        <v>3.2258063554763794E-2</v>
      </c>
      <c r="C2597" s="12">
        <v>0.24032257497310638</v>
      </c>
      <c r="D2597" s="12">
        <v>0.41612902283668518</v>
      </c>
      <c r="E2597" s="12">
        <v>0.25967741012573242</v>
      </c>
      <c r="F2597" s="12">
        <v>5.161290243268013E-2</v>
      </c>
    </row>
    <row r="2598" spans="1:6" x14ac:dyDescent="0.25">
      <c r="A2598" s="9" t="s">
        <v>8</v>
      </c>
      <c r="B2598" s="10">
        <v>1.8691588193178177E-2</v>
      </c>
      <c r="C2598" s="10">
        <v>0.2274143248796463</v>
      </c>
      <c r="D2598" s="10">
        <v>0.37071651220321655</v>
      </c>
      <c r="E2598" s="10">
        <v>0.30529594421386719</v>
      </c>
      <c r="F2598" s="10">
        <v>7.7881619334220886E-2</v>
      </c>
    </row>
    <row r="2599" spans="1:6" x14ac:dyDescent="0.25">
      <c r="A2599" s="11" t="s">
        <v>9</v>
      </c>
      <c r="B2599" s="12">
        <v>2.763018012046814E-2</v>
      </c>
      <c r="C2599" s="12">
        <v>0.23591923713684082</v>
      </c>
      <c r="D2599" s="12">
        <v>0.40063762664794922</v>
      </c>
      <c r="E2599" s="12">
        <v>0.27523910999298096</v>
      </c>
      <c r="F2599" s="12">
        <v>6.057385727763176E-2</v>
      </c>
    </row>
    <row r="2600" spans="1:6" x14ac:dyDescent="0.25">
      <c r="A2600" s="2" t="s">
        <v>1039</v>
      </c>
      <c r="B2600" s="7"/>
      <c r="C2600" s="7"/>
      <c r="D2600" s="7"/>
      <c r="E2600" s="7"/>
      <c r="F2600" s="7"/>
    </row>
    <row r="2601" spans="1:6" x14ac:dyDescent="0.25">
      <c r="A2601" s="9" t="s">
        <v>7</v>
      </c>
      <c r="B2601" s="10">
        <v>0</v>
      </c>
      <c r="C2601" s="10">
        <v>0.21686747670173645</v>
      </c>
      <c r="D2601" s="10">
        <v>0.53413653373718262</v>
      </c>
      <c r="E2601" s="10">
        <v>0.24096386134624481</v>
      </c>
      <c r="F2601" s="10">
        <v>8.0321282148361206E-3</v>
      </c>
    </row>
    <row r="2602" spans="1:6" x14ac:dyDescent="0.25">
      <c r="A2602" s="11" t="s">
        <v>8</v>
      </c>
      <c r="B2602" s="12">
        <v>2.3255813866853714E-2</v>
      </c>
      <c r="C2602" s="12">
        <v>0.44901609420776367</v>
      </c>
      <c r="D2602" s="12">
        <v>0.37567085027694702</v>
      </c>
      <c r="E2602" s="12">
        <v>0.13416816294193268</v>
      </c>
      <c r="F2602" s="12">
        <v>1.7889088019728661E-2</v>
      </c>
    </row>
    <row r="2603" spans="1:6" x14ac:dyDescent="0.25">
      <c r="A2603" s="9" t="s">
        <v>9</v>
      </c>
      <c r="B2603" s="10">
        <v>1.608910970389843E-2</v>
      </c>
      <c r="C2603" s="10">
        <v>0.37747526168823242</v>
      </c>
      <c r="D2603" s="10">
        <v>0.42450493574142456</v>
      </c>
      <c r="E2603" s="10">
        <v>0.16707921028137207</v>
      </c>
      <c r="F2603" s="10">
        <v>1.4851485379040241E-2</v>
      </c>
    </row>
    <row r="2604" spans="1:6" x14ac:dyDescent="0.25">
      <c r="A2604" s="2" t="s">
        <v>1040</v>
      </c>
      <c r="B2604" s="7"/>
      <c r="C2604" s="7"/>
      <c r="D2604" s="7"/>
      <c r="E2604" s="7"/>
      <c r="F2604" s="7"/>
    </row>
    <row r="2605" spans="1:6" x14ac:dyDescent="0.25">
      <c r="A2605" s="11" t="s">
        <v>7</v>
      </c>
      <c r="B2605" s="12">
        <v>0</v>
      </c>
      <c r="C2605" s="12">
        <v>0.5</v>
      </c>
      <c r="D2605" s="12">
        <v>0.375</v>
      </c>
      <c r="E2605" s="12">
        <v>0.125</v>
      </c>
      <c r="F2605" s="12">
        <v>0</v>
      </c>
    </row>
    <row r="2606" spans="1:6" x14ac:dyDescent="0.25">
      <c r="A2606" s="9" t="s">
        <v>8</v>
      </c>
      <c r="B2606" s="10">
        <v>1.3636363670229912E-2</v>
      </c>
      <c r="C2606" s="10">
        <v>0.17878787219524384</v>
      </c>
      <c r="D2606" s="10">
        <v>0.41818180680274963</v>
      </c>
      <c r="E2606" s="10">
        <v>0.37121212482452393</v>
      </c>
      <c r="F2606" s="10">
        <v>1.8181817606091499E-2</v>
      </c>
    </row>
    <row r="2607" spans="1:6" x14ac:dyDescent="0.25">
      <c r="A2607" s="11" t="s">
        <v>9</v>
      </c>
      <c r="B2607" s="12">
        <v>1.3473053462803364E-2</v>
      </c>
      <c r="C2607" s="12">
        <v>0.18263472616672516</v>
      </c>
      <c r="D2607" s="12">
        <v>0.41766467690467834</v>
      </c>
      <c r="E2607" s="12">
        <v>0.36826348304748535</v>
      </c>
      <c r="F2607" s="12">
        <v>1.7964072525501251E-2</v>
      </c>
    </row>
    <row r="2608" spans="1:6" x14ac:dyDescent="0.25">
      <c r="A2608" s="2" t="s">
        <v>1041</v>
      </c>
      <c r="B2608" s="7"/>
      <c r="C2608" s="7"/>
      <c r="D2608" s="7"/>
      <c r="E2608" s="7"/>
      <c r="F2608" s="7"/>
    </row>
    <row r="2609" spans="1:6" x14ac:dyDescent="0.25">
      <c r="A2609" s="9" t="s">
        <v>7</v>
      </c>
      <c r="B2609" s="10">
        <v>0</v>
      </c>
      <c r="C2609" s="10">
        <v>0</v>
      </c>
      <c r="D2609" s="10">
        <v>0.5</v>
      </c>
      <c r="E2609" s="10">
        <v>0.25</v>
      </c>
      <c r="F2609" s="10">
        <v>0.25</v>
      </c>
    </row>
    <row r="2610" spans="1:6" x14ac:dyDescent="0.25">
      <c r="A2610" s="11" t="s">
        <v>8</v>
      </c>
      <c r="B2610" s="12">
        <v>5.9602648019790649E-2</v>
      </c>
      <c r="C2610" s="12">
        <v>0.26490065455436707</v>
      </c>
      <c r="D2610" s="12">
        <v>0.62582778930664063</v>
      </c>
      <c r="E2610" s="12">
        <v>4.6357616782188416E-2</v>
      </c>
      <c r="F2610" s="12">
        <v>3.3112582750618458E-3</v>
      </c>
    </row>
    <row r="2611" spans="1:6" x14ac:dyDescent="0.25">
      <c r="A2611" s="9" t="s">
        <v>9</v>
      </c>
      <c r="B2611" s="10">
        <v>5.8823529630899429E-2</v>
      </c>
      <c r="C2611" s="10">
        <v>0.26143792271614075</v>
      </c>
      <c r="D2611" s="10">
        <v>0.62418299913406372</v>
      </c>
      <c r="E2611" s="10">
        <v>4.9019608646631241E-2</v>
      </c>
      <c r="F2611" s="10">
        <v>6.5359477885067463E-3</v>
      </c>
    </row>
    <row r="2612" spans="1:6" x14ac:dyDescent="0.25">
      <c r="A2612" s="2" t="s">
        <v>1042</v>
      </c>
      <c r="B2612" s="7"/>
      <c r="C2612" s="7"/>
      <c r="D2612" s="7"/>
      <c r="E2612" s="7"/>
      <c r="F2612" s="7"/>
    </row>
    <row r="2613" spans="1:6" x14ac:dyDescent="0.25">
      <c r="A2613" s="11" t="s">
        <v>7</v>
      </c>
      <c r="B2613" s="12">
        <v>0</v>
      </c>
      <c r="C2613" s="12">
        <v>7.4766352772712708E-2</v>
      </c>
      <c r="D2613" s="12">
        <v>0.38317757844924927</v>
      </c>
      <c r="E2613" s="12">
        <v>0.48598131537437439</v>
      </c>
      <c r="F2613" s="12">
        <v>5.6074764579534531E-2</v>
      </c>
    </row>
    <row r="2614" spans="1:6" x14ac:dyDescent="0.25">
      <c r="A2614" s="9" t="s">
        <v>8</v>
      </c>
      <c r="B2614" s="10">
        <v>2.4566473439335823E-2</v>
      </c>
      <c r="C2614" s="10">
        <v>0.18641617894172668</v>
      </c>
      <c r="D2614" s="10">
        <v>0.46965318918228149</v>
      </c>
      <c r="E2614" s="10">
        <v>0.29190751910209656</v>
      </c>
      <c r="F2614" s="10">
        <v>2.7456646785140038E-2</v>
      </c>
    </row>
    <row r="2615" spans="1:6" x14ac:dyDescent="0.25">
      <c r="A2615" s="11" t="s">
        <v>9</v>
      </c>
      <c r="B2615" s="12">
        <v>2.1276595070958138E-2</v>
      </c>
      <c r="C2615" s="12">
        <v>0.17146432399749756</v>
      </c>
      <c r="D2615" s="12">
        <v>0.45807260274887085</v>
      </c>
      <c r="E2615" s="12">
        <v>0.31789737939834595</v>
      </c>
      <c r="F2615" s="12">
        <v>3.1289111822843552E-2</v>
      </c>
    </row>
    <row r="2616" spans="1:6" x14ac:dyDescent="0.25">
      <c r="A2616" s="2" t="s">
        <v>1043</v>
      </c>
      <c r="B2616" s="7"/>
      <c r="C2616" s="7"/>
      <c r="D2616" s="7"/>
      <c r="E2616" s="7"/>
      <c r="F2616" s="7"/>
    </row>
    <row r="2617" spans="1:6" x14ac:dyDescent="0.25">
      <c r="A2617" s="9" t="s">
        <v>7</v>
      </c>
      <c r="B2617" s="10">
        <v>0</v>
      </c>
      <c r="C2617" s="10">
        <v>0.4375</v>
      </c>
      <c r="D2617" s="10">
        <v>0.5</v>
      </c>
      <c r="E2617" s="10">
        <v>6.25E-2</v>
      </c>
      <c r="F2617" s="10">
        <v>0</v>
      </c>
    </row>
    <row r="2618" spans="1:6" x14ac:dyDescent="0.25">
      <c r="A2618" s="11" t="s">
        <v>8</v>
      </c>
      <c r="B2618" s="12">
        <v>2.4772914126515388E-2</v>
      </c>
      <c r="C2618" s="12">
        <v>0.22130469977855682</v>
      </c>
      <c r="D2618" s="12">
        <v>0.5631709098815918</v>
      </c>
      <c r="E2618" s="12">
        <v>0.17093311250209808</v>
      </c>
      <c r="F2618" s="12">
        <v>1.981833204627037E-2</v>
      </c>
    </row>
    <row r="2619" spans="1:6" x14ac:dyDescent="0.25">
      <c r="A2619" s="9" t="s">
        <v>9</v>
      </c>
      <c r="B2619" s="10">
        <v>2.4449877440929413E-2</v>
      </c>
      <c r="C2619" s="10">
        <v>0.22412388026714325</v>
      </c>
      <c r="D2619" s="10">
        <v>0.5623471736907959</v>
      </c>
      <c r="E2619" s="10">
        <v>0.16951915621757507</v>
      </c>
      <c r="F2619" s="10">
        <v>1.955990307033062E-2</v>
      </c>
    </row>
    <row r="2620" spans="1:6" x14ac:dyDescent="0.25">
      <c r="A2620" s="2" t="s">
        <v>1044</v>
      </c>
      <c r="B2620" s="7"/>
      <c r="C2620" s="7"/>
      <c r="D2620" s="7"/>
      <c r="E2620" s="7"/>
      <c r="F2620" s="7"/>
    </row>
    <row r="2621" spans="1:6" x14ac:dyDescent="0.25">
      <c r="A2621" s="11" t="s">
        <v>7</v>
      </c>
      <c r="B2621" s="12">
        <v>0</v>
      </c>
      <c r="C2621" s="12">
        <v>0.20000000298023224</v>
      </c>
      <c r="D2621" s="12">
        <v>0.60000002384185791</v>
      </c>
      <c r="E2621" s="12">
        <v>0.20000000298023224</v>
      </c>
      <c r="F2621" s="12">
        <v>0</v>
      </c>
    </row>
    <row r="2622" spans="1:6" x14ac:dyDescent="0.25">
      <c r="A2622" s="9" t="s">
        <v>8</v>
      </c>
      <c r="B2622" s="10">
        <v>5.4698456078767776E-2</v>
      </c>
      <c r="C2622" s="10">
        <v>0.36325386166572571</v>
      </c>
      <c r="D2622" s="10">
        <v>0.41514727473258972</v>
      </c>
      <c r="E2622" s="10">
        <v>0.13744740188121796</v>
      </c>
      <c r="F2622" s="10">
        <v>2.9453014954924583E-2</v>
      </c>
    </row>
    <row r="2623" spans="1:6" x14ac:dyDescent="0.25">
      <c r="A2623" s="11" t="s">
        <v>9</v>
      </c>
      <c r="B2623" s="12">
        <v>5.4317548871040344E-2</v>
      </c>
      <c r="C2623" s="12">
        <v>0.36211699247360229</v>
      </c>
      <c r="D2623" s="12">
        <v>0.41643452644348145</v>
      </c>
      <c r="E2623" s="12">
        <v>0.13788300752639771</v>
      </c>
      <c r="F2623" s="12">
        <v>2.9247911646962166E-2</v>
      </c>
    </row>
    <row r="2624" spans="1:6" x14ac:dyDescent="0.25">
      <c r="A2624" s="2" t="s">
        <v>1045</v>
      </c>
      <c r="B2624" s="7"/>
      <c r="C2624" s="7"/>
      <c r="D2624" s="7"/>
      <c r="E2624" s="7"/>
      <c r="F2624" s="7"/>
    </row>
    <row r="2625" spans="1:6" x14ac:dyDescent="0.25">
      <c r="A2625" s="9" t="s">
        <v>7</v>
      </c>
      <c r="B2625" s="10">
        <v>0</v>
      </c>
      <c r="C2625" s="10">
        <v>0.40000000596046448</v>
      </c>
      <c r="D2625" s="10">
        <v>0.40000000596046448</v>
      </c>
      <c r="E2625" s="10">
        <v>0</v>
      </c>
      <c r="F2625" s="10">
        <v>0.20000000298023224</v>
      </c>
    </row>
    <row r="2626" spans="1:6" x14ac:dyDescent="0.25">
      <c r="A2626" s="11" t="s">
        <v>8</v>
      </c>
      <c r="B2626" s="12">
        <v>6.9105692207813263E-2</v>
      </c>
      <c r="C2626" s="12">
        <v>0.28184282779693604</v>
      </c>
      <c r="D2626" s="12">
        <v>0.51355016231536865</v>
      </c>
      <c r="E2626" s="12">
        <v>0.12737126648426056</v>
      </c>
      <c r="F2626" s="12">
        <v>8.1300809979438782E-3</v>
      </c>
    </row>
    <row r="2627" spans="1:6" x14ac:dyDescent="0.25">
      <c r="A2627" s="9" t="s">
        <v>9</v>
      </c>
      <c r="B2627" s="10">
        <v>6.8640649318695068E-2</v>
      </c>
      <c r="C2627" s="10">
        <v>0.28263795375823975</v>
      </c>
      <c r="D2627" s="10">
        <v>0.51278603076934814</v>
      </c>
      <c r="E2627" s="10">
        <v>0.12651413679122925</v>
      </c>
      <c r="F2627" s="10">
        <v>9.4212647527456284E-3</v>
      </c>
    </row>
    <row r="2628" spans="1:6" x14ac:dyDescent="0.25">
      <c r="A2628" s="2" t="s">
        <v>1046</v>
      </c>
      <c r="B2628" s="7"/>
      <c r="C2628" s="7"/>
      <c r="D2628" s="7"/>
      <c r="E2628" s="7"/>
      <c r="F2628" s="7"/>
    </row>
    <row r="2629" spans="1:6" x14ac:dyDescent="0.25">
      <c r="A2629" s="11" t="s">
        <v>8</v>
      </c>
      <c r="B2629" s="12">
        <v>0.11349036544561386</v>
      </c>
      <c r="C2629" s="12">
        <v>0.3768736720085144</v>
      </c>
      <c r="D2629" s="12">
        <v>0.41113489866256714</v>
      </c>
      <c r="E2629" s="12">
        <v>8.9935757219791412E-2</v>
      </c>
      <c r="F2629" s="12">
        <v>8.5653103888034821E-3</v>
      </c>
    </row>
    <row r="2630" spans="1:6" x14ac:dyDescent="0.25">
      <c r="A2630" s="9" t="s">
        <v>9</v>
      </c>
      <c r="B2630" s="10">
        <v>0.11349036544561386</v>
      </c>
      <c r="C2630" s="10">
        <v>0.3768736720085144</v>
      </c>
      <c r="D2630" s="10">
        <v>0.41113489866256714</v>
      </c>
      <c r="E2630" s="10">
        <v>8.9935757219791412E-2</v>
      </c>
      <c r="F2630" s="10">
        <v>8.5653103888034821E-3</v>
      </c>
    </row>
    <row r="2631" spans="1:6" x14ac:dyDescent="0.25">
      <c r="A2631" s="2" t="s">
        <v>1047</v>
      </c>
      <c r="B2631" s="7"/>
      <c r="C2631" s="7"/>
      <c r="D2631" s="7"/>
      <c r="E2631" s="7"/>
      <c r="F2631" s="7"/>
    </row>
    <row r="2632" spans="1:6" x14ac:dyDescent="0.25">
      <c r="A2632" s="11" t="s">
        <v>8</v>
      </c>
      <c r="B2632" s="12">
        <v>5.4545454680919647E-2</v>
      </c>
      <c r="C2632" s="12">
        <v>0.48636364936828613</v>
      </c>
      <c r="D2632" s="12">
        <v>0.32727271318435669</v>
      </c>
      <c r="E2632" s="12">
        <v>0.12727272510528564</v>
      </c>
      <c r="F2632" s="12">
        <v>4.5454544015228748E-3</v>
      </c>
    </row>
    <row r="2633" spans="1:6" x14ac:dyDescent="0.25">
      <c r="A2633" s="9" t="s">
        <v>9</v>
      </c>
      <c r="B2633" s="10">
        <v>5.4545454680919647E-2</v>
      </c>
      <c r="C2633" s="10">
        <v>0.48636364936828613</v>
      </c>
      <c r="D2633" s="10">
        <v>0.32727271318435669</v>
      </c>
      <c r="E2633" s="10">
        <v>0.12727272510528564</v>
      </c>
      <c r="F2633" s="10">
        <v>4.5454544015228748E-3</v>
      </c>
    </row>
    <row r="2634" spans="1:6" x14ac:dyDescent="0.25">
      <c r="A2634" s="2" t="s">
        <v>1048</v>
      </c>
      <c r="B2634" s="7"/>
      <c r="C2634" s="7"/>
      <c r="D2634" s="7"/>
      <c r="E2634" s="7"/>
      <c r="F2634" s="7"/>
    </row>
    <row r="2635" spans="1:6" x14ac:dyDescent="0.25">
      <c r="A2635" s="11" t="s">
        <v>7</v>
      </c>
      <c r="B2635" s="12">
        <v>0</v>
      </c>
      <c r="C2635" s="12">
        <v>0.5</v>
      </c>
      <c r="D2635" s="12">
        <v>0.5</v>
      </c>
      <c r="E2635" s="12">
        <v>0</v>
      </c>
      <c r="F2635" s="12">
        <v>0</v>
      </c>
    </row>
    <row r="2636" spans="1:6" x14ac:dyDescent="0.25">
      <c r="A2636" s="9" t="s">
        <v>8</v>
      </c>
      <c r="B2636" s="10">
        <v>3.0612245202064514E-2</v>
      </c>
      <c r="C2636" s="10">
        <v>0.40306121110916138</v>
      </c>
      <c r="D2636" s="10">
        <v>0.48469388484954834</v>
      </c>
      <c r="E2636" s="10">
        <v>8.1632651388645172E-2</v>
      </c>
      <c r="F2636" s="10">
        <v>0</v>
      </c>
    </row>
    <row r="2637" spans="1:6" x14ac:dyDescent="0.25">
      <c r="A2637" s="11" t="s">
        <v>9</v>
      </c>
      <c r="B2637" s="12">
        <v>3.0303031206130981E-2</v>
      </c>
      <c r="C2637" s="12">
        <v>0.40404039621353149</v>
      </c>
      <c r="D2637" s="12">
        <v>0.4848484992980957</v>
      </c>
      <c r="E2637" s="12">
        <v>8.0808080732822418E-2</v>
      </c>
      <c r="F2637" s="12">
        <v>0</v>
      </c>
    </row>
    <row r="2638" spans="1:6" x14ac:dyDescent="0.25">
      <c r="A2638" s="2" t="s">
        <v>1049</v>
      </c>
      <c r="B2638" s="7"/>
      <c r="C2638" s="7"/>
      <c r="D2638" s="7"/>
      <c r="E2638" s="7"/>
      <c r="F2638" s="7"/>
    </row>
    <row r="2639" spans="1:6" x14ac:dyDescent="0.25">
      <c r="A2639" s="9" t="s">
        <v>7</v>
      </c>
      <c r="B2639" s="10">
        <v>9.530533105134964E-3</v>
      </c>
      <c r="C2639" s="10">
        <v>0.12919166684150696</v>
      </c>
      <c r="D2639" s="10">
        <v>0.56512528657913208</v>
      </c>
      <c r="E2639" s="10">
        <v>0.24779385328292847</v>
      </c>
      <c r="F2639" s="10">
        <v>4.8358630388975143E-2</v>
      </c>
    </row>
    <row r="2640" spans="1:6" x14ac:dyDescent="0.25">
      <c r="A2640" s="11" t="s">
        <v>8</v>
      </c>
      <c r="B2640" s="12">
        <v>4.8117153346538544E-2</v>
      </c>
      <c r="C2640" s="12">
        <v>0.14853556454181671</v>
      </c>
      <c r="D2640" s="12">
        <v>0.46652719378471375</v>
      </c>
      <c r="E2640" s="12">
        <v>0.27824267745018005</v>
      </c>
      <c r="F2640" s="12">
        <v>5.8577407151460648E-2</v>
      </c>
    </row>
    <row r="2641" spans="1:6" x14ac:dyDescent="0.25">
      <c r="A2641" s="9" t="s">
        <v>9</v>
      </c>
      <c r="B2641" s="10">
        <v>1.5101177617907524E-2</v>
      </c>
      <c r="C2641" s="10">
        <v>0.13198429346084595</v>
      </c>
      <c r="D2641" s="10">
        <v>0.55089098215103149</v>
      </c>
      <c r="E2641" s="10">
        <v>0.25218966603279114</v>
      </c>
      <c r="F2641" s="10">
        <v>4.9833886325359344E-2</v>
      </c>
    </row>
    <row r="2642" spans="1:6" x14ac:dyDescent="0.25">
      <c r="A2642" s="2" t="s">
        <v>1050</v>
      </c>
      <c r="B2642" s="7"/>
      <c r="C2642" s="7"/>
      <c r="D2642" s="7"/>
      <c r="E2642" s="7"/>
      <c r="F2642" s="7"/>
    </row>
    <row r="2643" spans="1:6" x14ac:dyDescent="0.25">
      <c r="A2643" s="11" t="s">
        <v>7</v>
      </c>
      <c r="B2643" s="12">
        <v>0</v>
      </c>
      <c r="C2643" s="12">
        <v>0.4444444477558136</v>
      </c>
      <c r="D2643" s="12">
        <v>0.4444444477558136</v>
      </c>
      <c r="E2643" s="12">
        <v>0</v>
      </c>
      <c r="F2643" s="12">
        <v>0.1111111119389534</v>
      </c>
    </row>
    <row r="2644" spans="1:6" x14ac:dyDescent="0.25">
      <c r="A2644" s="9" t="s">
        <v>8</v>
      </c>
      <c r="B2644" s="10">
        <v>3.2551098614931107E-2</v>
      </c>
      <c r="C2644" s="10">
        <v>0.24753974378108978</v>
      </c>
      <c r="D2644" s="10">
        <v>0.51249051094055176</v>
      </c>
      <c r="E2644" s="10">
        <v>0.19606359302997589</v>
      </c>
      <c r="F2644" s="10">
        <v>1.1355034075677395E-2</v>
      </c>
    </row>
    <row r="2645" spans="1:6" x14ac:dyDescent="0.25">
      <c r="A2645" s="11" t="s">
        <v>9</v>
      </c>
      <c r="B2645" s="12">
        <v>3.2330825924873352E-2</v>
      </c>
      <c r="C2645" s="12">
        <v>0.24887217581272125</v>
      </c>
      <c r="D2645" s="12">
        <v>0.51203006505966187</v>
      </c>
      <c r="E2645" s="12">
        <v>0.19473683834075928</v>
      </c>
      <c r="F2645" s="12">
        <v>1.2030075304210186E-2</v>
      </c>
    </row>
    <row r="2646" spans="1:6" x14ac:dyDescent="0.25">
      <c r="A2646" s="2" t="s">
        <v>1051</v>
      </c>
      <c r="B2646" s="7"/>
      <c r="C2646" s="7"/>
      <c r="D2646" s="7"/>
      <c r="E2646" s="7"/>
      <c r="F2646" s="7"/>
    </row>
    <row r="2647" spans="1:6" x14ac:dyDescent="0.25">
      <c r="A2647" s="9" t="s">
        <v>7</v>
      </c>
      <c r="B2647" s="10">
        <v>0</v>
      </c>
      <c r="C2647" s="10">
        <v>0.25</v>
      </c>
      <c r="D2647" s="10">
        <v>0.5</v>
      </c>
      <c r="E2647" s="10">
        <v>0.25</v>
      </c>
      <c r="F2647" s="10">
        <v>0</v>
      </c>
    </row>
    <row r="2648" spans="1:6" x14ac:dyDescent="0.25">
      <c r="A2648" s="11" t="s">
        <v>8</v>
      </c>
      <c r="B2648" s="12">
        <v>5.8165546506643295E-2</v>
      </c>
      <c r="C2648" s="12">
        <v>0.24384787678718567</v>
      </c>
      <c r="D2648" s="12">
        <v>0.62863534688949585</v>
      </c>
      <c r="E2648" s="12">
        <v>5.5928412824869156E-2</v>
      </c>
      <c r="F2648" s="12">
        <v>1.342281885445118E-2</v>
      </c>
    </row>
    <row r="2649" spans="1:6" x14ac:dyDescent="0.25">
      <c r="A2649" s="9" t="s">
        <v>9</v>
      </c>
      <c r="B2649" s="10">
        <v>5.7649668306112289E-2</v>
      </c>
      <c r="C2649" s="10">
        <v>0.24390244483947754</v>
      </c>
      <c r="D2649" s="10">
        <v>0.6274944543838501</v>
      </c>
      <c r="E2649" s="10">
        <v>5.7649668306112289E-2</v>
      </c>
      <c r="F2649" s="10">
        <v>1.3303769752383232E-2</v>
      </c>
    </row>
    <row r="2650" spans="1:6" x14ac:dyDescent="0.25">
      <c r="A2650" s="2" t="s">
        <v>1052</v>
      </c>
      <c r="B2650" s="7"/>
      <c r="C2650" s="7"/>
      <c r="D2650" s="7"/>
      <c r="E2650" s="7"/>
      <c r="F2650" s="7"/>
    </row>
    <row r="2651" spans="1:6" x14ac:dyDescent="0.25">
      <c r="A2651" s="11" t="s">
        <v>8</v>
      </c>
      <c r="B2651" s="12">
        <v>0.13137033581733704</v>
      </c>
      <c r="C2651" s="12">
        <v>0.36919590830802917</v>
      </c>
      <c r="D2651" s="12">
        <v>0.31483578681945801</v>
      </c>
      <c r="E2651" s="12">
        <v>0.1789354532957077</v>
      </c>
      <c r="F2651" s="12">
        <v>5.6625143624842167E-3</v>
      </c>
    </row>
    <row r="2652" spans="1:6" x14ac:dyDescent="0.25">
      <c r="A2652" s="9" t="s">
        <v>9</v>
      </c>
      <c r="B2652" s="10">
        <v>0.13137033581733704</v>
      </c>
      <c r="C2652" s="10">
        <v>0.36919590830802917</v>
      </c>
      <c r="D2652" s="10">
        <v>0.31483578681945801</v>
      </c>
      <c r="E2652" s="10">
        <v>0.1789354532957077</v>
      </c>
      <c r="F2652" s="10">
        <v>5.6625143624842167E-3</v>
      </c>
    </row>
    <row r="2653" spans="1:6" x14ac:dyDescent="0.25">
      <c r="A2653" s="2" t="s">
        <v>1053</v>
      </c>
      <c r="B2653" s="7"/>
      <c r="C2653" s="7"/>
      <c r="D2653" s="7"/>
      <c r="E2653" s="7"/>
      <c r="F2653" s="7"/>
    </row>
    <row r="2654" spans="1:6" x14ac:dyDescent="0.25">
      <c r="A2654" s="11" t="s">
        <v>7</v>
      </c>
      <c r="B2654" s="12">
        <v>0</v>
      </c>
      <c r="C2654" s="12">
        <v>0.1428571492433548</v>
      </c>
      <c r="D2654" s="12">
        <v>0.4285714328289032</v>
      </c>
      <c r="E2654" s="12">
        <v>0.28571429848670959</v>
      </c>
      <c r="F2654" s="12">
        <v>0.1428571492433548</v>
      </c>
    </row>
    <row r="2655" spans="1:6" x14ac:dyDescent="0.25">
      <c r="A2655" s="9" t="s">
        <v>8</v>
      </c>
      <c r="B2655" s="10">
        <v>2.4390242993831635E-2</v>
      </c>
      <c r="C2655" s="10">
        <v>0.26829269528388977</v>
      </c>
      <c r="D2655" s="10">
        <v>0.44359755516052246</v>
      </c>
      <c r="E2655" s="10">
        <v>0.20579268038272858</v>
      </c>
      <c r="F2655" s="10">
        <v>5.7926829904317856E-2</v>
      </c>
    </row>
    <row r="2656" spans="1:6" x14ac:dyDescent="0.25">
      <c r="A2656" s="11" t="s">
        <v>9</v>
      </c>
      <c r="B2656" s="12">
        <v>2.4132730439305305E-2</v>
      </c>
      <c r="C2656" s="12">
        <v>0.26696833968162537</v>
      </c>
      <c r="D2656" s="12">
        <v>0.44343891739845276</v>
      </c>
      <c r="E2656" s="12">
        <v>0.20663650333881378</v>
      </c>
      <c r="F2656" s="12">
        <v>5.8823529630899429E-2</v>
      </c>
    </row>
    <row r="2657" spans="1:6" x14ac:dyDescent="0.25">
      <c r="A2657" s="2" t="s">
        <v>1054</v>
      </c>
      <c r="B2657" s="7"/>
      <c r="C2657" s="7"/>
      <c r="D2657" s="7"/>
      <c r="E2657" s="7"/>
      <c r="F2657" s="7"/>
    </row>
    <row r="2658" spans="1:6" x14ac:dyDescent="0.25">
      <c r="A2658" s="9" t="s">
        <v>7</v>
      </c>
      <c r="B2658" s="10">
        <v>0</v>
      </c>
      <c r="C2658" s="10">
        <v>0</v>
      </c>
      <c r="D2658" s="10">
        <v>1</v>
      </c>
      <c r="E2658" s="10">
        <v>0</v>
      </c>
      <c r="F2658" s="10">
        <v>0</v>
      </c>
    </row>
    <row r="2659" spans="1:6" x14ac:dyDescent="0.25">
      <c r="A2659" s="11" t="s">
        <v>8</v>
      </c>
      <c r="B2659" s="12">
        <v>1.5151515603065491E-2</v>
      </c>
      <c r="C2659" s="12">
        <v>0.19191919267177582</v>
      </c>
      <c r="D2659" s="12">
        <v>0.4595959484577179</v>
      </c>
      <c r="E2659" s="12">
        <v>0.27777779102325439</v>
      </c>
      <c r="F2659" s="12">
        <v>5.55555559694767E-2</v>
      </c>
    </row>
    <row r="2660" spans="1:6" x14ac:dyDescent="0.25">
      <c r="A2660" s="9" t="s">
        <v>9</v>
      </c>
      <c r="B2660" s="10">
        <v>1.4999999664723873E-2</v>
      </c>
      <c r="C2660" s="10">
        <v>0.18999999761581421</v>
      </c>
      <c r="D2660" s="10">
        <v>0.46500000357627869</v>
      </c>
      <c r="E2660" s="10">
        <v>0.27500000596046448</v>
      </c>
      <c r="F2660" s="10">
        <v>5.4999999701976776E-2</v>
      </c>
    </row>
    <row r="2661" spans="1:6" x14ac:dyDescent="0.25">
      <c r="A2661" s="2" t="s">
        <v>1055</v>
      </c>
      <c r="B2661" s="7"/>
      <c r="C2661" s="7"/>
      <c r="D2661" s="7"/>
      <c r="E2661" s="7"/>
      <c r="F2661" s="7"/>
    </row>
    <row r="2662" spans="1:6" x14ac:dyDescent="0.25">
      <c r="A2662" s="11" t="s">
        <v>7</v>
      </c>
      <c r="B2662" s="12">
        <v>0</v>
      </c>
      <c r="C2662" s="12">
        <v>0.40000000596046448</v>
      </c>
      <c r="D2662" s="12">
        <v>0.40000000596046448</v>
      </c>
      <c r="E2662" s="12">
        <v>0.20000000298023224</v>
      </c>
      <c r="F2662" s="12">
        <v>0</v>
      </c>
    </row>
    <row r="2663" spans="1:6" x14ac:dyDescent="0.25">
      <c r="A2663" s="9" t="s">
        <v>8</v>
      </c>
      <c r="B2663" s="10">
        <v>9.6033401787281036E-2</v>
      </c>
      <c r="C2663" s="10">
        <v>0.40918579697608948</v>
      </c>
      <c r="D2663" s="10">
        <v>0.32985386252403259</v>
      </c>
      <c r="E2663" s="10">
        <v>0.14822547137737274</v>
      </c>
      <c r="F2663" s="10">
        <v>1.6701461747288704E-2</v>
      </c>
    </row>
    <row r="2664" spans="1:6" x14ac:dyDescent="0.25">
      <c r="A2664" s="11" t="s">
        <v>9</v>
      </c>
      <c r="B2664" s="12">
        <v>9.5041319727897644E-2</v>
      </c>
      <c r="C2664" s="12">
        <v>0.40909090638160706</v>
      </c>
      <c r="D2664" s="12">
        <v>0.3305785059928894</v>
      </c>
      <c r="E2664" s="12">
        <v>0.14876033365726471</v>
      </c>
      <c r="F2664" s="12">
        <v>1.652892492711544E-2</v>
      </c>
    </row>
    <row r="2665" spans="1:6" x14ac:dyDescent="0.25">
      <c r="A2665" s="2" t="s">
        <v>1056</v>
      </c>
      <c r="B2665" s="7"/>
      <c r="C2665" s="7"/>
      <c r="D2665" s="7"/>
      <c r="E2665" s="7"/>
      <c r="F2665" s="7"/>
    </row>
    <row r="2666" spans="1:6" x14ac:dyDescent="0.25">
      <c r="A2666" s="9" t="s">
        <v>8</v>
      </c>
      <c r="B2666" s="10">
        <v>8.9048109948635101E-2</v>
      </c>
      <c r="C2666" s="10">
        <v>0.4421699047088623</v>
      </c>
      <c r="D2666" s="10">
        <v>0.38894575834274292</v>
      </c>
      <c r="E2666" s="10">
        <v>6.8577274680137634E-2</v>
      </c>
      <c r="F2666" s="10">
        <v>1.1258956044912338E-2</v>
      </c>
    </row>
    <row r="2667" spans="1:6" x14ac:dyDescent="0.25">
      <c r="A2667" s="11" t="s">
        <v>9</v>
      </c>
      <c r="B2667" s="12">
        <v>8.9048109948635101E-2</v>
      </c>
      <c r="C2667" s="12">
        <v>0.4421699047088623</v>
      </c>
      <c r="D2667" s="12">
        <v>0.38894575834274292</v>
      </c>
      <c r="E2667" s="12">
        <v>6.8577274680137634E-2</v>
      </c>
      <c r="F2667" s="12">
        <v>1.1258956044912338E-2</v>
      </c>
    </row>
    <row r="2668" spans="1:6" x14ac:dyDescent="0.25">
      <c r="A2668" s="2" t="s">
        <v>1057</v>
      </c>
      <c r="B2668" s="7"/>
      <c r="C2668" s="7"/>
      <c r="D2668" s="7"/>
      <c r="E2668" s="7"/>
      <c r="F2668" s="7"/>
    </row>
    <row r="2669" spans="1:6" x14ac:dyDescent="0.25">
      <c r="A2669" s="9" t="s">
        <v>7</v>
      </c>
      <c r="B2669" s="10">
        <v>0</v>
      </c>
      <c r="C2669" s="10">
        <v>0</v>
      </c>
      <c r="D2669" s="10">
        <v>0.80000001192092896</v>
      </c>
      <c r="E2669" s="10">
        <v>0.20000000298023224</v>
      </c>
      <c r="F2669" s="10">
        <v>0</v>
      </c>
    </row>
    <row r="2670" spans="1:6" x14ac:dyDescent="0.25">
      <c r="A2670" s="11" t="s">
        <v>8</v>
      </c>
      <c r="B2670" s="12">
        <v>4.5258618891239166E-2</v>
      </c>
      <c r="C2670" s="12">
        <v>0.35129311680793762</v>
      </c>
      <c r="D2670" s="12">
        <v>0.37284481525421143</v>
      </c>
      <c r="E2670" s="12">
        <v>0.20043103396892548</v>
      </c>
      <c r="F2670" s="12">
        <v>3.0172413215041161E-2</v>
      </c>
    </row>
    <row r="2671" spans="1:6" x14ac:dyDescent="0.25">
      <c r="A2671" s="9" t="s">
        <v>9</v>
      </c>
      <c r="B2671" s="10">
        <v>4.4776119291782379E-2</v>
      </c>
      <c r="C2671" s="10">
        <v>0.3475479781627655</v>
      </c>
      <c r="D2671" s="10">
        <v>0.37739872932434082</v>
      </c>
      <c r="E2671" s="10">
        <v>0.20042644441127777</v>
      </c>
      <c r="F2671" s="10">
        <v>2.985074557363987E-2</v>
      </c>
    </row>
    <row r="2672" spans="1:6" x14ac:dyDescent="0.25">
      <c r="A2672" s="2" t="s">
        <v>1058</v>
      </c>
      <c r="B2672" s="7"/>
      <c r="C2672" s="7"/>
      <c r="D2672" s="7"/>
      <c r="E2672" s="7"/>
      <c r="F2672" s="7"/>
    </row>
    <row r="2673" spans="1:6" x14ac:dyDescent="0.25">
      <c r="A2673" s="11" t="s">
        <v>7</v>
      </c>
      <c r="B2673" s="12">
        <v>0</v>
      </c>
      <c r="C2673" s="12">
        <v>0</v>
      </c>
      <c r="D2673" s="12">
        <v>0.5</v>
      </c>
      <c r="E2673" s="12">
        <v>0.5</v>
      </c>
      <c r="F2673" s="12">
        <v>0</v>
      </c>
    </row>
    <row r="2674" spans="1:6" x14ac:dyDescent="0.25">
      <c r="A2674" s="9" t="s">
        <v>8</v>
      </c>
      <c r="B2674" s="10">
        <v>0.11848340928554535</v>
      </c>
      <c r="C2674" s="10">
        <v>0.53396522998809814</v>
      </c>
      <c r="D2674" s="10">
        <v>0.27962085604667664</v>
      </c>
      <c r="E2674" s="10">
        <v>5.8451816439628601E-2</v>
      </c>
      <c r="F2674" s="10">
        <v>9.4786733388900757E-3</v>
      </c>
    </row>
    <row r="2675" spans="1:6" x14ac:dyDescent="0.25">
      <c r="A2675" s="11" t="s">
        <v>9</v>
      </c>
      <c r="B2675" s="12">
        <v>0.11811023950576782</v>
      </c>
      <c r="C2675" s="12">
        <v>0.5322834849357605</v>
      </c>
      <c r="D2675" s="12">
        <v>0.28031495213508606</v>
      </c>
      <c r="E2675" s="12">
        <v>5.9842519462108612E-2</v>
      </c>
      <c r="F2675" s="12">
        <v>9.4488188624382019E-3</v>
      </c>
    </row>
    <row r="2676" spans="1:6" x14ac:dyDescent="0.25">
      <c r="A2676" s="2" t="s">
        <v>1059</v>
      </c>
      <c r="B2676" s="7"/>
      <c r="C2676" s="7"/>
      <c r="D2676" s="7"/>
      <c r="E2676" s="7"/>
      <c r="F2676" s="7"/>
    </row>
    <row r="2677" spans="1:6" x14ac:dyDescent="0.25">
      <c r="A2677" s="9" t="s">
        <v>7</v>
      </c>
      <c r="B2677" s="10">
        <v>0</v>
      </c>
      <c r="C2677" s="10">
        <v>0</v>
      </c>
      <c r="D2677" s="10">
        <v>0</v>
      </c>
      <c r="E2677" s="10">
        <v>1</v>
      </c>
      <c r="F2677" s="10">
        <v>0</v>
      </c>
    </row>
    <row r="2678" spans="1:6" x14ac:dyDescent="0.25">
      <c r="A2678" s="11" t="s">
        <v>8</v>
      </c>
      <c r="B2678" s="12">
        <v>0.20981387794017792</v>
      </c>
      <c r="C2678" s="12">
        <v>0.55160742998123169</v>
      </c>
      <c r="D2678" s="12">
        <v>0.19627749919891357</v>
      </c>
      <c r="E2678" s="12">
        <v>4.060913622379303E-2</v>
      </c>
      <c r="F2678" s="12">
        <v>1.6920473426580429E-3</v>
      </c>
    </row>
    <row r="2679" spans="1:6" x14ac:dyDescent="0.25">
      <c r="A2679" s="9" t="s">
        <v>9</v>
      </c>
      <c r="B2679" s="10">
        <v>0.20945945382118225</v>
      </c>
      <c r="C2679" s="10">
        <v>0.55067569017410278</v>
      </c>
      <c r="D2679" s="10">
        <v>0.19594594836235046</v>
      </c>
      <c r="E2679" s="10">
        <v>4.2229730635881424E-2</v>
      </c>
      <c r="F2679" s="10">
        <v>1.6891892300918698E-3</v>
      </c>
    </row>
    <row r="2680" spans="1:6" x14ac:dyDescent="0.25">
      <c r="A2680" s="2" t="s">
        <v>1060</v>
      </c>
      <c r="B2680" s="7"/>
      <c r="C2680" s="7"/>
      <c r="D2680" s="7"/>
      <c r="E2680" s="7"/>
      <c r="F2680" s="7"/>
    </row>
    <row r="2681" spans="1:6" x14ac:dyDescent="0.25">
      <c r="A2681" s="11" t="s">
        <v>7</v>
      </c>
      <c r="B2681" s="12">
        <v>3.3333335071802139E-2</v>
      </c>
      <c r="C2681" s="12">
        <v>0.20000000298023224</v>
      </c>
      <c r="D2681" s="12">
        <v>0.56666666269302368</v>
      </c>
      <c r="E2681" s="12">
        <v>0.1666666716337204</v>
      </c>
      <c r="F2681" s="12">
        <v>3.3333335071802139E-2</v>
      </c>
    </row>
    <row r="2682" spans="1:6" x14ac:dyDescent="0.25">
      <c r="A2682" s="9" t="s">
        <v>8</v>
      </c>
      <c r="B2682" s="10">
        <v>2.9593095183372498E-2</v>
      </c>
      <c r="C2682" s="10">
        <v>0.22934648394584656</v>
      </c>
      <c r="D2682" s="10">
        <v>0.49815043807029724</v>
      </c>
      <c r="E2682" s="10">
        <v>0.21085080504417419</v>
      </c>
      <c r="F2682" s="10">
        <v>3.2059185206890106E-2</v>
      </c>
    </row>
    <row r="2683" spans="1:6" x14ac:dyDescent="0.25">
      <c r="A2683" s="11" t="s">
        <v>9</v>
      </c>
      <c r="B2683" s="12">
        <v>2.9726516455411911E-2</v>
      </c>
      <c r="C2683" s="12">
        <v>0.22829964756965637</v>
      </c>
      <c r="D2683" s="12">
        <v>0.50059455633163452</v>
      </c>
      <c r="E2683" s="12">
        <v>0.20927467942237854</v>
      </c>
      <c r="F2683" s="12">
        <v>3.210463747382164E-2</v>
      </c>
    </row>
    <row r="2684" spans="1:6" x14ac:dyDescent="0.25">
      <c r="A2684" s="2" t="s">
        <v>1061</v>
      </c>
      <c r="B2684" s="7"/>
      <c r="C2684" s="7"/>
      <c r="D2684" s="7"/>
      <c r="E2684" s="7"/>
      <c r="F2684" s="7"/>
    </row>
    <row r="2685" spans="1:6" x14ac:dyDescent="0.25">
      <c r="A2685" s="9" t="s">
        <v>7</v>
      </c>
      <c r="B2685" s="10">
        <v>0</v>
      </c>
      <c r="C2685" s="10">
        <v>0</v>
      </c>
      <c r="D2685" s="10">
        <v>1</v>
      </c>
      <c r="E2685" s="10">
        <v>0</v>
      </c>
      <c r="F2685" s="10">
        <v>0</v>
      </c>
    </row>
    <row r="2686" spans="1:6" x14ac:dyDescent="0.25">
      <c r="A2686" s="11" t="s">
        <v>8</v>
      </c>
      <c r="B2686" s="12">
        <v>7.1229048073291779E-2</v>
      </c>
      <c r="C2686" s="12">
        <v>0.31284916400909424</v>
      </c>
      <c r="D2686" s="12">
        <v>0.43994414806365967</v>
      </c>
      <c r="E2686" s="12">
        <v>0.15502792596817017</v>
      </c>
      <c r="F2686" s="12">
        <v>2.0949721336364746E-2</v>
      </c>
    </row>
    <row r="2687" spans="1:6" x14ac:dyDescent="0.25">
      <c r="A2687" s="9" t="s">
        <v>9</v>
      </c>
      <c r="B2687" s="10">
        <v>7.1129709482192993E-2</v>
      </c>
      <c r="C2687" s="10">
        <v>0.31241282820701599</v>
      </c>
      <c r="D2687" s="10">
        <v>0.44072523713111877</v>
      </c>
      <c r="E2687" s="10">
        <v>0.15481171011924744</v>
      </c>
      <c r="F2687" s="10">
        <v>2.092050202190876E-2</v>
      </c>
    </row>
    <row r="2688" spans="1:6" x14ac:dyDescent="0.25">
      <c r="A2688" s="2" t="s">
        <v>1062</v>
      </c>
      <c r="B2688" s="7"/>
      <c r="C2688" s="7"/>
      <c r="D2688" s="7"/>
      <c r="E2688" s="7"/>
      <c r="F2688" s="7"/>
    </row>
    <row r="2689" spans="1:6" x14ac:dyDescent="0.25">
      <c r="A2689" s="11" t="s">
        <v>7</v>
      </c>
      <c r="B2689" s="12">
        <v>0</v>
      </c>
      <c r="C2689" s="12">
        <v>0</v>
      </c>
      <c r="D2689" s="12">
        <v>1</v>
      </c>
      <c r="E2689" s="12">
        <v>0</v>
      </c>
      <c r="F2689" s="12">
        <v>0</v>
      </c>
    </row>
    <row r="2690" spans="1:6" x14ac:dyDescent="0.25">
      <c r="A2690" s="9" t="s">
        <v>8</v>
      </c>
      <c r="B2690" s="10">
        <v>0.12443233281373978</v>
      </c>
      <c r="C2690" s="10">
        <v>0.75295186042785645</v>
      </c>
      <c r="D2690" s="10">
        <v>0.10172570496797562</v>
      </c>
      <c r="E2690" s="10">
        <v>1.9073570147156715E-2</v>
      </c>
      <c r="F2690" s="10">
        <v>1.816530479118228E-3</v>
      </c>
    </row>
    <row r="2691" spans="1:6" x14ac:dyDescent="0.25">
      <c r="A2691" s="11" t="s">
        <v>9</v>
      </c>
      <c r="B2691" s="12">
        <v>0.1243194192647934</v>
      </c>
      <c r="C2691" s="12">
        <v>0.75226861238479614</v>
      </c>
      <c r="D2691" s="12">
        <v>0.10254083573818207</v>
      </c>
      <c r="E2691" s="12">
        <v>1.9056260585784912E-2</v>
      </c>
      <c r="F2691" s="12">
        <v>1.8148820381611586E-3</v>
      </c>
    </row>
    <row r="2692" spans="1:6" x14ac:dyDescent="0.25">
      <c r="A2692" s="2" t="s">
        <v>1063</v>
      </c>
      <c r="B2692" s="7"/>
      <c r="C2692" s="7"/>
      <c r="D2692" s="7"/>
      <c r="E2692" s="7"/>
      <c r="F2692" s="7"/>
    </row>
    <row r="2693" spans="1:6" x14ac:dyDescent="0.25">
      <c r="A2693" s="9" t="s">
        <v>7</v>
      </c>
      <c r="B2693" s="10">
        <v>0</v>
      </c>
      <c r="C2693" s="10">
        <v>1</v>
      </c>
      <c r="D2693" s="10">
        <v>0</v>
      </c>
      <c r="E2693" s="10">
        <v>0</v>
      </c>
      <c r="F2693" s="10">
        <v>0</v>
      </c>
    </row>
    <row r="2694" spans="1:6" x14ac:dyDescent="0.25">
      <c r="A2694" s="11" t="s">
        <v>8</v>
      </c>
      <c r="B2694" s="12">
        <v>5.0233643501996994E-2</v>
      </c>
      <c r="C2694" s="12">
        <v>0.29088786244392395</v>
      </c>
      <c r="D2694" s="12">
        <v>0.39602804183959961</v>
      </c>
      <c r="E2694" s="12">
        <v>0.21261681616306305</v>
      </c>
      <c r="F2694" s="12">
        <v>5.0233643501996994E-2</v>
      </c>
    </row>
    <row r="2695" spans="1:6" x14ac:dyDescent="0.25">
      <c r="A2695" s="9" t="s">
        <v>9</v>
      </c>
      <c r="B2695" s="10">
        <v>5.0116550177335739E-2</v>
      </c>
      <c r="C2695" s="10">
        <v>0.2925407886505127</v>
      </c>
      <c r="D2695" s="10">
        <v>0.39510488510131836</v>
      </c>
      <c r="E2695" s="10">
        <v>0.21212121844291687</v>
      </c>
      <c r="F2695" s="10">
        <v>5.0116550177335739E-2</v>
      </c>
    </row>
    <row r="2696" spans="1:6" x14ac:dyDescent="0.25">
      <c r="A2696" s="2" t="s">
        <v>1064</v>
      </c>
      <c r="B2696" s="7"/>
      <c r="C2696" s="7"/>
      <c r="D2696" s="7"/>
      <c r="E2696" s="7"/>
      <c r="F2696" s="7"/>
    </row>
    <row r="2697" spans="1:6" x14ac:dyDescent="0.25">
      <c r="A2697" s="11" t="s">
        <v>7</v>
      </c>
      <c r="B2697" s="12">
        <v>1.5778642147779465E-2</v>
      </c>
      <c r="C2697" s="12">
        <v>0.16396066546440125</v>
      </c>
      <c r="D2697" s="12">
        <v>0.49256804585456848</v>
      </c>
      <c r="E2697" s="12">
        <v>0.24674136936664581</v>
      </c>
      <c r="F2697" s="12">
        <v>8.0951288342475891E-2</v>
      </c>
    </row>
    <row r="2698" spans="1:6" x14ac:dyDescent="0.25">
      <c r="A2698" s="9" t="s">
        <v>9</v>
      </c>
      <c r="B2698" s="10">
        <v>1.5778642147779465E-2</v>
      </c>
      <c r="C2698" s="10">
        <v>0.16396066546440125</v>
      </c>
      <c r="D2698" s="10">
        <v>0.49256804585456848</v>
      </c>
      <c r="E2698" s="10">
        <v>0.24674136936664581</v>
      </c>
      <c r="F2698" s="10">
        <v>8.0951288342475891E-2</v>
      </c>
    </row>
    <row r="2699" spans="1:6" x14ac:dyDescent="0.25">
      <c r="A2699" s="2" t="s">
        <v>1065</v>
      </c>
      <c r="B2699" s="7"/>
      <c r="C2699" s="7"/>
      <c r="D2699" s="7"/>
      <c r="E2699" s="7"/>
      <c r="F2699" s="7"/>
    </row>
    <row r="2700" spans="1:6" x14ac:dyDescent="0.25">
      <c r="A2700" s="11" t="s">
        <v>7</v>
      </c>
      <c r="B2700" s="12">
        <v>4.8324238508939743E-2</v>
      </c>
      <c r="C2700" s="12">
        <v>0.3242400586605072</v>
      </c>
      <c r="D2700" s="12">
        <v>0.45752143859863281</v>
      </c>
      <c r="E2700" s="12">
        <v>0.13250194489955902</v>
      </c>
      <c r="F2700" s="12">
        <v>3.7412315607070923E-2</v>
      </c>
    </row>
    <row r="2701" spans="1:6" x14ac:dyDescent="0.25">
      <c r="A2701" s="9" t="s">
        <v>8</v>
      </c>
      <c r="B2701" s="10">
        <v>0</v>
      </c>
      <c r="C2701" s="10">
        <v>9.375E-2</v>
      </c>
      <c r="D2701" s="10">
        <v>0.84375</v>
      </c>
      <c r="E2701" s="10">
        <v>6.25E-2</v>
      </c>
      <c r="F2701" s="10">
        <v>0</v>
      </c>
    </row>
    <row r="2702" spans="1:6" x14ac:dyDescent="0.25">
      <c r="A2702" s="11" t="s">
        <v>9</v>
      </c>
      <c r="B2702" s="12">
        <v>4.7148287296295166E-2</v>
      </c>
      <c r="C2702" s="12">
        <v>0.31863117218017578</v>
      </c>
      <c r="D2702" s="12">
        <v>0.46692013740539551</v>
      </c>
      <c r="E2702" s="12">
        <v>0.13079847395420074</v>
      </c>
      <c r="F2702" s="12">
        <v>3.6501899361610413E-2</v>
      </c>
    </row>
    <row r="2703" spans="1:6" x14ac:dyDescent="0.25">
      <c r="A2703" s="2" t="s">
        <v>1066</v>
      </c>
      <c r="B2703" s="7"/>
      <c r="C2703" s="7"/>
      <c r="D2703" s="7"/>
      <c r="E2703" s="7"/>
      <c r="F2703" s="7"/>
    </row>
    <row r="2704" spans="1:6" x14ac:dyDescent="0.25">
      <c r="A2704" s="9" t="s">
        <v>7</v>
      </c>
      <c r="B2704" s="10">
        <v>0</v>
      </c>
      <c r="C2704" s="10">
        <v>0.3333333432674408</v>
      </c>
      <c r="D2704" s="10">
        <v>0.3333333432674408</v>
      </c>
      <c r="E2704" s="10">
        <v>0.3333333432674408</v>
      </c>
      <c r="F2704" s="10">
        <v>0</v>
      </c>
    </row>
    <row r="2705" spans="1:6" x14ac:dyDescent="0.25">
      <c r="A2705" s="11" t="s">
        <v>8</v>
      </c>
      <c r="B2705" s="12">
        <v>7.5907588005065918E-2</v>
      </c>
      <c r="C2705" s="12">
        <v>0.30253025889396667</v>
      </c>
      <c r="D2705" s="12">
        <v>0.34873488545417786</v>
      </c>
      <c r="E2705" s="12">
        <v>0.20902089774608612</v>
      </c>
      <c r="F2705" s="12">
        <v>6.3806377351284027E-2</v>
      </c>
    </row>
    <row r="2706" spans="1:6" x14ac:dyDescent="0.25">
      <c r="A2706" s="9" t="s">
        <v>9</v>
      </c>
      <c r="B2706" s="10">
        <v>7.565789669752121E-2</v>
      </c>
      <c r="C2706" s="10">
        <v>0.30263158679008484</v>
      </c>
      <c r="D2706" s="10">
        <v>0.34868422150611877</v>
      </c>
      <c r="E2706" s="10">
        <v>0.20942983031272888</v>
      </c>
      <c r="F2706" s="10">
        <v>6.3596494495868683E-2</v>
      </c>
    </row>
    <row r="2707" spans="1:6" x14ac:dyDescent="0.25">
      <c r="A2707" s="2" t="s">
        <v>1067</v>
      </c>
      <c r="B2707" s="7"/>
      <c r="C2707" s="7"/>
      <c r="D2707" s="7"/>
      <c r="E2707" s="7"/>
      <c r="F2707" s="7"/>
    </row>
    <row r="2708" spans="1:6" x14ac:dyDescent="0.25">
      <c r="A2708" s="11" t="s">
        <v>7</v>
      </c>
      <c r="B2708" s="12">
        <v>3.8709677755832672E-2</v>
      </c>
      <c r="C2708" s="12">
        <v>0.2709677517414093</v>
      </c>
      <c r="D2708" s="12">
        <v>0.41935482621192932</v>
      </c>
      <c r="E2708" s="12">
        <v>0.23225806653499603</v>
      </c>
      <c r="F2708" s="12">
        <v>3.8709677755832672E-2</v>
      </c>
    </row>
    <row r="2709" spans="1:6" x14ac:dyDescent="0.25">
      <c r="A2709" s="9" t="s">
        <v>8</v>
      </c>
      <c r="B2709" s="10">
        <v>5.95238097012043E-2</v>
      </c>
      <c r="C2709" s="10">
        <v>0.1964285671710968</v>
      </c>
      <c r="D2709" s="10">
        <v>0.2455357164144516</v>
      </c>
      <c r="E2709" s="10">
        <v>0.3913690447807312</v>
      </c>
      <c r="F2709" s="10">
        <v>0.1071428582072258</v>
      </c>
    </row>
    <row r="2710" spans="1:6" x14ac:dyDescent="0.25">
      <c r="A2710" s="11" t="s">
        <v>9</v>
      </c>
      <c r="B2710" s="12">
        <v>5.5622734129428864E-2</v>
      </c>
      <c r="C2710" s="12">
        <v>0.21039903163909912</v>
      </c>
      <c r="D2710" s="12">
        <v>0.27811366319656372</v>
      </c>
      <c r="E2710" s="12">
        <v>0.36154776811599731</v>
      </c>
      <c r="F2710" s="12">
        <v>9.4316810369491577E-2</v>
      </c>
    </row>
    <row r="2711" spans="1:6" x14ac:dyDescent="0.25">
      <c r="A2711" s="2" t="s">
        <v>1068</v>
      </c>
      <c r="B2711" s="7"/>
      <c r="C2711" s="7"/>
      <c r="D2711" s="7"/>
      <c r="E2711" s="7"/>
      <c r="F2711" s="7"/>
    </row>
    <row r="2712" spans="1:6" x14ac:dyDescent="0.25">
      <c r="A2712" s="9" t="s">
        <v>7</v>
      </c>
      <c r="B2712" s="10">
        <v>6.25E-2</v>
      </c>
      <c r="C2712" s="10">
        <v>0.25</v>
      </c>
      <c r="D2712" s="10">
        <v>0.5</v>
      </c>
      <c r="E2712" s="10">
        <v>0.125</v>
      </c>
      <c r="F2712" s="10">
        <v>6.25E-2</v>
      </c>
    </row>
    <row r="2713" spans="1:6" x14ac:dyDescent="0.25">
      <c r="A2713" s="11" t="s">
        <v>8</v>
      </c>
      <c r="B2713" s="12">
        <v>2.8368793427944183E-2</v>
      </c>
      <c r="C2713" s="12">
        <v>0.23758865892887115</v>
      </c>
      <c r="D2713" s="12">
        <v>0.57210403680801392</v>
      </c>
      <c r="E2713" s="12">
        <v>0.12647753953933716</v>
      </c>
      <c r="F2713" s="12">
        <v>3.5460993647575378E-2</v>
      </c>
    </row>
    <row r="2714" spans="1:6" x14ac:dyDescent="0.25">
      <c r="A2714" s="9" t="s">
        <v>9</v>
      </c>
      <c r="B2714" s="10">
        <v>2.9002320021390915E-2</v>
      </c>
      <c r="C2714" s="10">
        <v>0.23781903088092804</v>
      </c>
      <c r="D2714" s="10">
        <v>0.57076567411422729</v>
      </c>
      <c r="E2714" s="10">
        <v>0.12645012140274048</v>
      </c>
      <c r="F2714" s="10">
        <v>3.5962875932455063E-2</v>
      </c>
    </row>
    <row r="2715" spans="1:6" x14ac:dyDescent="0.25">
      <c r="A2715" s="2" t="s">
        <v>1069</v>
      </c>
      <c r="B2715" s="7"/>
      <c r="C2715" s="7"/>
      <c r="D2715" s="7"/>
      <c r="E2715" s="7"/>
      <c r="F2715" s="7"/>
    </row>
    <row r="2716" spans="1:6" x14ac:dyDescent="0.25">
      <c r="A2716" s="11" t="s">
        <v>7</v>
      </c>
      <c r="B2716" s="12">
        <v>0</v>
      </c>
      <c r="C2716" s="12">
        <v>0.5</v>
      </c>
      <c r="D2716" s="12">
        <v>0.25</v>
      </c>
      <c r="E2716" s="12">
        <v>0.25</v>
      </c>
      <c r="F2716" s="12">
        <v>0</v>
      </c>
    </row>
    <row r="2717" spans="1:6" x14ac:dyDescent="0.25">
      <c r="A2717" s="9" t="s">
        <v>8</v>
      </c>
      <c r="B2717" s="10">
        <v>0.15441176295280457</v>
      </c>
      <c r="C2717" s="10">
        <v>0.32668066024780273</v>
      </c>
      <c r="D2717" s="10">
        <v>0.38970589637756348</v>
      </c>
      <c r="E2717" s="10">
        <v>0.11869747936725616</v>
      </c>
      <c r="F2717" s="10">
        <v>1.0504201985895634E-2</v>
      </c>
    </row>
    <row r="2718" spans="1:6" x14ac:dyDescent="0.25">
      <c r="A2718" s="11" t="s">
        <v>9</v>
      </c>
      <c r="B2718" s="12">
        <v>0.15376569330692291</v>
      </c>
      <c r="C2718" s="12">
        <v>0.32740586996078491</v>
      </c>
      <c r="D2718" s="12">
        <v>0.38912135362625122</v>
      </c>
      <c r="E2718" s="12">
        <v>0.11924686282873154</v>
      </c>
      <c r="F2718" s="12">
        <v>1.046025101095438E-2</v>
      </c>
    </row>
    <row r="2719" spans="1:6" x14ac:dyDescent="0.25">
      <c r="A2719" s="2" t="s">
        <v>1070</v>
      </c>
      <c r="B2719" s="7"/>
      <c r="C2719" s="7"/>
      <c r="D2719" s="7"/>
      <c r="E2719" s="7"/>
      <c r="F2719" s="7"/>
    </row>
    <row r="2720" spans="1:6" x14ac:dyDescent="0.25">
      <c r="A2720" s="9" t="s">
        <v>7</v>
      </c>
      <c r="B2720" s="10">
        <v>1.2269938364624977E-2</v>
      </c>
      <c r="C2720" s="10">
        <v>0.12971077859401703</v>
      </c>
      <c r="D2720" s="10">
        <v>0.43996495008468628</v>
      </c>
      <c r="E2720" s="10">
        <v>0.34618756175041199</v>
      </c>
      <c r="F2720" s="10">
        <v>7.1866780519485474E-2</v>
      </c>
    </row>
    <row r="2721" spans="1:6" x14ac:dyDescent="0.25">
      <c r="A2721" s="11" t="s">
        <v>8</v>
      </c>
      <c r="B2721" s="12">
        <v>2.7308192104101181E-2</v>
      </c>
      <c r="C2721" s="12">
        <v>0.19245773553848267</v>
      </c>
      <c r="D2721" s="12">
        <v>0.44863459467887878</v>
      </c>
      <c r="E2721" s="12">
        <v>0.26397919654846191</v>
      </c>
      <c r="F2721" s="12">
        <v>6.7620284855365753E-2</v>
      </c>
    </row>
    <row r="2722" spans="1:6" x14ac:dyDescent="0.25">
      <c r="A2722" s="9" t="s">
        <v>9</v>
      </c>
      <c r="B2722" s="10">
        <v>1.8324607983231544E-2</v>
      </c>
      <c r="C2722" s="10">
        <v>0.15497381985187531</v>
      </c>
      <c r="D2722" s="10">
        <v>0.44345548748970032</v>
      </c>
      <c r="E2722" s="10">
        <v>0.31308901309967041</v>
      </c>
      <c r="F2722" s="10">
        <v>7.0157065987586975E-2</v>
      </c>
    </row>
    <row r="2723" spans="1:6" x14ac:dyDescent="0.25">
      <c r="A2723" s="2" t="s">
        <v>1071</v>
      </c>
      <c r="B2723" s="7"/>
      <c r="C2723" s="7"/>
      <c r="D2723" s="7"/>
      <c r="E2723" s="7"/>
      <c r="F2723" s="7"/>
    </row>
    <row r="2724" spans="1:6" x14ac:dyDescent="0.25">
      <c r="A2724" s="11" t="s">
        <v>7</v>
      </c>
      <c r="B2724" s="12">
        <v>0</v>
      </c>
      <c r="C2724" s="12">
        <v>0</v>
      </c>
      <c r="D2724" s="12">
        <v>1</v>
      </c>
      <c r="E2724" s="12">
        <v>0</v>
      </c>
      <c r="F2724" s="12">
        <v>0</v>
      </c>
    </row>
    <row r="2725" spans="1:6" x14ac:dyDescent="0.25">
      <c r="A2725" s="9" t="s">
        <v>8</v>
      </c>
      <c r="B2725" s="10">
        <v>9.9735796451568604E-2</v>
      </c>
      <c r="C2725" s="10">
        <v>0.32760897278785706</v>
      </c>
      <c r="D2725" s="10">
        <v>0.37912812829017639</v>
      </c>
      <c r="E2725" s="10">
        <v>0.15852047502994537</v>
      </c>
      <c r="F2725" s="10">
        <v>3.5006605088710785E-2</v>
      </c>
    </row>
    <row r="2726" spans="1:6" x14ac:dyDescent="0.25">
      <c r="A2726" s="11" t="s">
        <v>9</v>
      </c>
      <c r="B2726" s="12">
        <v>9.9669970571994781E-2</v>
      </c>
      <c r="C2726" s="12">
        <v>0.32739272713661194</v>
      </c>
      <c r="D2726" s="12">
        <v>0.37953794002532959</v>
      </c>
      <c r="E2726" s="12">
        <v>0.15841583907604218</v>
      </c>
      <c r="F2726" s="12">
        <v>3.4983497112989426E-2</v>
      </c>
    </row>
    <row r="2727" spans="1:6" x14ac:dyDescent="0.25">
      <c r="A2727" s="2" t="s">
        <v>1072</v>
      </c>
      <c r="B2727" s="7"/>
      <c r="C2727" s="7"/>
      <c r="D2727" s="7"/>
      <c r="E2727" s="7"/>
      <c r="F2727" s="7"/>
    </row>
    <row r="2728" spans="1:6" x14ac:dyDescent="0.25">
      <c r="A2728" s="9" t="s">
        <v>7</v>
      </c>
      <c r="B2728" s="10">
        <v>0</v>
      </c>
      <c r="C2728" s="10">
        <v>0</v>
      </c>
      <c r="D2728" s="10">
        <v>0.66666668653488159</v>
      </c>
      <c r="E2728" s="10">
        <v>0.3333333432674408</v>
      </c>
      <c r="F2728" s="10">
        <v>0</v>
      </c>
    </row>
    <row r="2729" spans="1:6" x14ac:dyDescent="0.25">
      <c r="A2729" s="11" t="s">
        <v>8</v>
      </c>
      <c r="B2729" s="12">
        <v>2.6066349819302559E-2</v>
      </c>
      <c r="C2729" s="12">
        <v>0.36966824531555176</v>
      </c>
      <c r="D2729" s="12">
        <v>0.46327012777328491</v>
      </c>
      <c r="E2729" s="12">
        <v>0.11966824531555176</v>
      </c>
      <c r="F2729" s="12">
        <v>2.132701501250267E-2</v>
      </c>
    </row>
    <row r="2730" spans="1:6" x14ac:dyDescent="0.25">
      <c r="A2730" s="9" t="s">
        <v>9</v>
      </c>
      <c r="B2730" s="10">
        <v>2.5974025949835777E-2</v>
      </c>
      <c r="C2730" s="10">
        <v>0.36835891008377075</v>
      </c>
      <c r="D2730" s="10">
        <v>0.46399056911468506</v>
      </c>
      <c r="E2730" s="10">
        <v>0.1204250305891037</v>
      </c>
      <c r="F2730" s="10">
        <v>2.1251475438475609E-2</v>
      </c>
    </row>
    <row r="2731" spans="1:6" x14ac:dyDescent="0.25">
      <c r="A2731" s="2" t="s">
        <v>1073</v>
      </c>
      <c r="B2731" s="7"/>
      <c r="C2731" s="7"/>
      <c r="D2731" s="7"/>
      <c r="E2731" s="7"/>
      <c r="F2731" s="7"/>
    </row>
    <row r="2732" spans="1:6" x14ac:dyDescent="0.25">
      <c r="A2732" s="11" t="s">
        <v>7</v>
      </c>
      <c r="B2732" s="12">
        <v>0</v>
      </c>
      <c r="C2732" s="12">
        <v>0.5</v>
      </c>
      <c r="D2732" s="12">
        <v>0.5</v>
      </c>
      <c r="E2732" s="12">
        <v>0</v>
      </c>
      <c r="F2732" s="12">
        <v>0</v>
      </c>
    </row>
    <row r="2733" spans="1:6" x14ac:dyDescent="0.25">
      <c r="A2733" s="9" t="s">
        <v>8</v>
      </c>
      <c r="B2733" s="10">
        <v>0.10731707513332367</v>
      </c>
      <c r="C2733" s="10">
        <v>0.45609757304191589</v>
      </c>
      <c r="D2733" s="10">
        <v>0.29268291592597961</v>
      </c>
      <c r="E2733" s="10">
        <v>0.12195122241973877</v>
      </c>
      <c r="F2733" s="10">
        <v>2.1951219066977501E-2</v>
      </c>
    </row>
    <row r="2734" spans="1:6" x14ac:dyDescent="0.25">
      <c r="A2734" s="11" t="s">
        <v>9</v>
      </c>
      <c r="B2734" s="12">
        <v>0.10679611563682556</v>
      </c>
      <c r="C2734" s="12">
        <v>0.4563106894493103</v>
      </c>
      <c r="D2734" s="12">
        <v>0.2936893105506897</v>
      </c>
      <c r="E2734" s="12">
        <v>0.12135922163724899</v>
      </c>
      <c r="F2734" s="12">
        <v>2.1844660863280296E-2</v>
      </c>
    </row>
    <row r="2735" spans="1:6" x14ac:dyDescent="0.25">
      <c r="A2735" s="2" t="s">
        <v>1074</v>
      </c>
      <c r="B2735" s="7"/>
      <c r="C2735" s="7"/>
      <c r="D2735" s="7"/>
      <c r="E2735" s="7"/>
      <c r="F2735" s="7"/>
    </row>
    <row r="2736" spans="1:6" x14ac:dyDescent="0.25">
      <c r="A2736" s="9" t="s">
        <v>7</v>
      </c>
      <c r="B2736" s="10">
        <v>0.10526315867900848</v>
      </c>
      <c r="C2736" s="10">
        <v>0.21052631735801697</v>
      </c>
      <c r="D2736" s="10">
        <v>0.47368422150611877</v>
      </c>
      <c r="E2736" s="10">
        <v>0.21052631735801697</v>
      </c>
      <c r="F2736" s="10">
        <v>0</v>
      </c>
    </row>
    <row r="2737" spans="1:6" x14ac:dyDescent="0.25">
      <c r="A2737" s="11" t="s">
        <v>8</v>
      </c>
      <c r="B2737" s="12">
        <v>1.4623955823481083E-2</v>
      </c>
      <c r="C2737" s="12">
        <v>0.14484679698944092</v>
      </c>
      <c r="D2737" s="12">
        <v>0.40459609031677246</v>
      </c>
      <c r="E2737" s="12">
        <v>0.30013927817344666</v>
      </c>
      <c r="F2737" s="12">
        <v>0.13579386472702026</v>
      </c>
    </row>
    <row r="2738" spans="1:6" x14ac:dyDescent="0.25">
      <c r="A2738" s="9" t="s">
        <v>9</v>
      </c>
      <c r="B2738" s="10">
        <v>1.5807559713721275E-2</v>
      </c>
      <c r="C2738" s="10">
        <v>0.14570446312427521</v>
      </c>
      <c r="D2738" s="10">
        <v>0.40549829602241516</v>
      </c>
      <c r="E2738" s="10">
        <v>0.29896906018257141</v>
      </c>
      <c r="F2738" s="10">
        <v>0.1340206116437912</v>
      </c>
    </row>
    <row r="2739" spans="1:6" x14ac:dyDescent="0.25">
      <c r="A2739" s="2" t="s">
        <v>1075</v>
      </c>
      <c r="B2739" s="7"/>
      <c r="C2739" s="7"/>
      <c r="D2739" s="7"/>
      <c r="E2739" s="7"/>
      <c r="F2739" s="7"/>
    </row>
    <row r="2740" spans="1:6" x14ac:dyDescent="0.25">
      <c r="A2740" s="11" t="s">
        <v>7</v>
      </c>
      <c r="B2740" s="12">
        <v>0</v>
      </c>
      <c r="C2740" s="12">
        <v>0.28571429848670959</v>
      </c>
      <c r="D2740" s="12">
        <v>0.57142859697341919</v>
      </c>
      <c r="E2740" s="12">
        <v>0.1428571492433548</v>
      </c>
      <c r="F2740" s="12">
        <v>0</v>
      </c>
    </row>
    <row r="2741" spans="1:6" x14ac:dyDescent="0.25">
      <c r="A2741" s="9" t="s">
        <v>8</v>
      </c>
      <c r="B2741" s="10">
        <v>3.9204858243465424E-2</v>
      </c>
      <c r="C2741" s="10">
        <v>0.20265047252178192</v>
      </c>
      <c r="D2741" s="10">
        <v>0.5096631646156311</v>
      </c>
      <c r="E2741" s="10">
        <v>0.1921590268611908</v>
      </c>
      <c r="F2741" s="10">
        <v>5.6322474032640457E-2</v>
      </c>
    </row>
    <row r="2742" spans="1:6" x14ac:dyDescent="0.25">
      <c r="A2742" s="11" t="s">
        <v>9</v>
      </c>
      <c r="B2742" s="12">
        <v>3.9053905755281448E-2</v>
      </c>
      <c r="C2742" s="12">
        <v>0.20297029614448547</v>
      </c>
      <c r="D2742" s="12">
        <v>0.50990098714828491</v>
      </c>
      <c r="E2742" s="12">
        <v>0.19196920096874237</v>
      </c>
      <c r="F2742" s="12">
        <v>5.6105609983205795E-2</v>
      </c>
    </row>
    <row r="2743" spans="1:6" x14ac:dyDescent="0.25">
      <c r="A2743" s="2" t="s">
        <v>1076</v>
      </c>
      <c r="B2743" s="7"/>
      <c r="C2743" s="7"/>
      <c r="D2743" s="7"/>
      <c r="E2743" s="7"/>
      <c r="F2743" s="7"/>
    </row>
    <row r="2744" spans="1:6" x14ac:dyDescent="0.25">
      <c r="A2744" s="9" t="s">
        <v>7</v>
      </c>
      <c r="B2744" s="10">
        <v>7.6923079788684845E-2</v>
      </c>
      <c r="C2744" s="10">
        <v>0</v>
      </c>
      <c r="D2744" s="10">
        <v>0.76923078298568726</v>
      </c>
      <c r="E2744" s="10">
        <v>0.15384615957736969</v>
      </c>
      <c r="F2744" s="10">
        <v>0</v>
      </c>
    </row>
    <row r="2745" spans="1:6" x14ac:dyDescent="0.25">
      <c r="A2745" s="11" t="s">
        <v>8</v>
      </c>
      <c r="B2745" s="12">
        <v>3.2000001519918442E-2</v>
      </c>
      <c r="C2745" s="12">
        <v>0.24400000274181366</v>
      </c>
      <c r="D2745" s="12">
        <v>0.48399999737739563</v>
      </c>
      <c r="E2745" s="12">
        <v>0.20399999618530273</v>
      </c>
      <c r="F2745" s="12">
        <v>3.5999998450279236E-2</v>
      </c>
    </row>
    <row r="2746" spans="1:6" x14ac:dyDescent="0.25">
      <c r="A2746" s="9" t="s">
        <v>9</v>
      </c>
      <c r="B2746" s="10">
        <v>3.2385986298322678E-2</v>
      </c>
      <c r="C2746" s="10">
        <v>0.24190349876880646</v>
      </c>
      <c r="D2746" s="10">
        <v>0.48645076155662537</v>
      </c>
      <c r="E2746" s="10">
        <v>0.20356906950473785</v>
      </c>
      <c r="F2746" s="10">
        <v>3.5690680146217346E-2</v>
      </c>
    </row>
    <row r="2747" spans="1:6" x14ac:dyDescent="0.25">
      <c r="A2747" s="2" t="s">
        <v>1077</v>
      </c>
      <c r="B2747" s="7"/>
      <c r="C2747" s="7"/>
      <c r="D2747" s="7"/>
      <c r="E2747" s="7"/>
      <c r="F2747" s="7"/>
    </row>
    <row r="2748" spans="1:6" x14ac:dyDescent="0.25">
      <c r="A2748" s="11" t="s">
        <v>7</v>
      </c>
      <c r="B2748" s="12">
        <v>0.20000000298023224</v>
      </c>
      <c r="C2748" s="12">
        <v>0</v>
      </c>
      <c r="D2748" s="12">
        <v>0.40000000596046448</v>
      </c>
      <c r="E2748" s="12">
        <v>0.40000000596046448</v>
      </c>
      <c r="F2748" s="12">
        <v>0</v>
      </c>
    </row>
    <row r="2749" spans="1:6" x14ac:dyDescent="0.25">
      <c r="A2749" s="9" t="s">
        <v>8</v>
      </c>
      <c r="B2749" s="10">
        <v>3.5114504396915436E-2</v>
      </c>
      <c r="C2749" s="10">
        <v>0.27633586525917053</v>
      </c>
      <c r="D2749" s="10">
        <v>0.41526716947555542</v>
      </c>
      <c r="E2749" s="10">
        <v>0.22290076315402985</v>
      </c>
      <c r="F2749" s="10">
        <v>5.0381679087877274E-2</v>
      </c>
    </row>
    <row r="2750" spans="1:6" x14ac:dyDescent="0.25">
      <c r="A2750" s="11" t="s">
        <v>9</v>
      </c>
      <c r="B2750" s="12">
        <v>3.6363635212182999E-2</v>
      </c>
      <c r="C2750" s="12">
        <v>0.27424243092536926</v>
      </c>
      <c r="D2750" s="12">
        <v>0.41515150666236877</v>
      </c>
      <c r="E2750" s="12">
        <v>0.22424241900444031</v>
      </c>
      <c r="F2750" s="12">
        <v>5.000000074505806E-2</v>
      </c>
    </row>
    <row r="2751" spans="1:6" x14ac:dyDescent="0.25">
      <c r="A2751" s="2" t="s">
        <v>1078</v>
      </c>
      <c r="B2751" s="7"/>
      <c r="C2751" s="7"/>
      <c r="D2751" s="7"/>
      <c r="E2751" s="7"/>
      <c r="F2751" s="7"/>
    </row>
    <row r="2752" spans="1:6" x14ac:dyDescent="0.25">
      <c r="A2752" s="9" t="s">
        <v>7</v>
      </c>
      <c r="B2752" s="10">
        <v>0</v>
      </c>
      <c r="C2752" s="10">
        <v>0.30000001192092896</v>
      </c>
      <c r="D2752" s="10">
        <v>0.60000002384185791</v>
      </c>
      <c r="E2752" s="10">
        <v>0.10000000149011612</v>
      </c>
      <c r="F2752" s="10">
        <v>0</v>
      </c>
    </row>
    <row r="2753" spans="1:6" x14ac:dyDescent="0.25">
      <c r="A2753" s="11" t="s">
        <v>8</v>
      </c>
      <c r="B2753" s="12">
        <v>2.9520295560359955E-2</v>
      </c>
      <c r="C2753" s="12">
        <v>0.29981550574302673</v>
      </c>
      <c r="D2753" s="12">
        <v>0.54981547594070435</v>
      </c>
      <c r="E2753" s="12">
        <v>0.10516605526208878</v>
      </c>
      <c r="F2753" s="12">
        <v>1.5682656317949295E-2</v>
      </c>
    </row>
    <row r="2754" spans="1:6" x14ac:dyDescent="0.25">
      <c r="A2754" s="9" t="s">
        <v>9</v>
      </c>
      <c r="B2754" s="10">
        <v>2.9250457882881165E-2</v>
      </c>
      <c r="C2754" s="10">
        <v>0.29981717467308044</v>
      </c>
      <c r="D2754" s="10">
        <v>0.55027419328689575</v>
      </c>
      <c r="E2754" s="10">
        <v>0.10511883348226547</v>
      </c>
      <c r="F2754" s="10">
        <v>1.5539305284619331E-2</v>
      </c>
    </row>
    <row r="2755" spans="1:6" x14ac:dyDescent="0.25">
      <c r="A2755" s="2" t="s">
        <v>1079</v>
      </c>
      <c r="B2755" s="7"/>
      <c r="C2755" s="7"/>
      <c r="D2755" s="7"/>
      <c r="E2755" s="7"/>
      <c r="F2755" s="7"/>
    </row>
    <row r="2756" spans="1:6" x14ac:dyDescent="0.25">
      <c r="A2756" s="11" t="s">
        <v>7</v>
      </c>
      <c r="B2756" s="12">
        <v>0</v>
      </c>
      <c r="C2756" s="12">
        <v>0</v>
      </c>
      <c r="D2756" s="12">
        <v>0.3333333432674408</v>
      </c>
      <c r="E2756" s="12">
        <v>0.66666668653488159</v>
      </c>
      <c r="F2756" s="12">
        <v>0</v>
      </c>
    </row>
    <row r="2757" spans="1:6" x14ac:dyDescent="0.25">
      <c r="A2757" s="9" t="s">
        <v>8</v>
      </c>
      <c r="B2757" s="10">
        <v>5.3061224520206451E-2</v>
      </c>
      <c r="C2757" s="10">
        <v>0.46122449636459351</v>
      </c>
      <c r="D2757" s="10">
        <v>0.37959182262420654</v>
      </c>
      <c r="E2757" s="10">
        <v>6.9387756288051605E-2</v>
      </c>
      <c r="F2757" s="10">
        <v>3.6734692752361298E-2</v>
      </c>
    </row>
    <row r="2758" spans="1:6" x14ac:dyDescent="0.25">
      <c r="A2758" s="11" t="s">
        <v>9</v>
      </c>
      <c r="B2758" s="12">
        <v>5.2419353276491165E-2</v>
      </c>
      <c r="C2758" s="12">
        <v>0.45564517378807068</v>
      </c>
      <c r="D2758" s="12">
        <v>0.37903225421905518</v>
      </c>
      <c r="E2758" s="12">
        <v>7.6612904667854309E-2</v>
      </c>
      <c r="F2758" s="12">
        <v>3.6290321499109268E-2</v>
      </c>
    </row>
    <row r="2759" spans="1:6" x14ac:dyDescent="0.25">
      <c r="A2759" s="2" t="s">
        <v>1080</v>
      </c>
      <c r="B2759" s="7"/>
      <c r="C2759" s="7"/>
      <c r="D2759" s="7"/>
      <c r="E2759" s="7"/>
      <c r="F2759" s="7"/>
    </row>
    <row r="2760" spans="1:6" x14ac:dyDescent="0.25">
      <c r="A2760" s="9" t="s">
        <v>7</v>
      </c>
      <c r="B2760" s="10">
        <v>0</v>
      </c>
      <c r="C2760" s="10">
        <v>0.1666666716337204</v>
      </c>
      <c r="D2760" s="10">
        <v>0.66666668653488159</v>
      </c>
      <c r="E2760" s="10">
        <v>8.3333335816860199E-2</v>
      </c>
      <c r="F2760" s="10">
        <v>8.3333335816860199E-2</v>
      </c>
    </row>
    <row r="2761" spans="1:6" x14ac:dyDescent="0.25">
      <c r="A2761" s="11" t="s">
        <v>8</v>
      </c>
      <c r="B2761" s="12">
        <v>8.0469407141208649E-2</v>
      </c>
      <c r="C2761" s="12">
        <v>0.28834870457649231</v>
      </c>
      <c r="D2761" s="12">
        <v>0.41743505001068115</v>
      </c>
      <c r="E2761" s="12">
        <v>0.17099748551845551</v>
      </c>
      <c r="F2761" s="12">
        <v>4.2749371379613876E-2</v>
      </c>
    </row>
    <row r="2762" spans="1:6" x14ac:dyDescent="0.25">
      <c r="A2762" s="9" t="s">
        <v>9</v>
      </c>
      <c r="B2762" s="10">
        <v>7.9668052494525909E-2</v>
      </c>
      <c r="C2762" s="10">
        <v>0.28713694214820862</v>
      </c>
      <c r="D2762" s="10">
        <v>0.41991701722145081</v>
      </c>
      <c r="E2762" s="10">
        <v>0.17012448608875275</v>
      </c>
      <c r="F2762" s="10">
        <v>4.3153528124094009E-2</v>
      </c>
    </row>
    <row r="2763" spans="1:6" x14ac:dyDescent="0.25">
      <c r="A2763" s="2" t="s">
        <v>1081</v>
      </c>
      <c r="B2763" s="7"/>
      <c r="C2763" s="7"/>
      <c r="D2763" s="7"/>
      <c r="E2763" s="7"/>
      <c r="F2763" s="7"/>
    </row>
    <row r="2764" spans="1:6" x14ac:dyDescent="0.25">
      <c r="A2764" s="11" t="s">
        <v>7</v>
      </c>
      <c r="B2764" s="12">
        <v>9.978308342397213E-3</v>
      </c>
      <c r="C2764" s="12">
        <v>0.11843817681074142</v>
      </c>
      <c r="D2764" s="12">
        <v>0.44685465097427368</v>
      </c>
      <c r="E2764" s="12">
        <v>0.3409978449344635</v>
      </c>
      <c r="F2764" s="12">
        <v>8.3731018006801605E-2</v>
      </c>
    </row>
    <row r="2765" spans="1:6" x14ac:dyDescent="0.25">
      <c r="A2765" s="9" t="s">
        <v>8</v>
      </c>
      <c r="B2765" s="10">
        <v>3.2258063554763794E-2</v>
      </c>
      <c r="C2765" s="10">
        <v>9.6774190664291382E-2</v>
      </c>
      <c r="D2765" s="10">
        <v>0.41935482621192932</v>
      </c>
      <c r="E2765" s="10">
        <v>0.25806450843811035</v>
      </c>
      <c r="F2765" s="10">
        <v>0.19354838132858276</v>
      </c>
    </row>
    <row r="2766" spans="1:6" x14ac:dyDescent="0.25">
      <c r="A2766" s="11" t="s">
        <v>9</v>
      </c>
      <c r="B2766" s="12">
        <v>1.0842368938028812E-2</v>
      </c>
      <c r="C2766" s="12">
        <v>0.11759799718856812</v>
      </c>
      <c r="D2766" s="12">
        <v>0.44578814506530762</v>
      </c>
      <c r="E2766" s="12">
        <v>0.33778148889541626</v>
      </c>
      <c r="F2766" s="12">
        <v>8.7989993393421173E-2</v>
      </c>
    </row>
    <row r="2767" spans="1:6" x14ac:dyDescent="0.25">
      <c r="A2767" s="2" t="s">
        <v>1082</v>
      </c>
      <c r="B2767" s="7"/>
      <c r="C2767" s="7"/>
      <c r="D2767" s="7"/>
      <c r="E2767" s="7"/>
      <c r="F2767" s="7"/>
    </row>
    <row r="2768" spans="1:6" x14ac:dyDescent="0.25">
      <c r="A2768" s="9" t="s">
        <v>8</v>
      </c>
      <c r="B2768" s="10">
        <v>5.2539404481649399E-2</v>
      </c>
      <c r="C2768" s="10">
        <v>0.43257442116737366</v>
      </c>
      <c r="D2768" s="10">
        <v>0.35726794600486755</v>
      </c>
      <c r="E2768" s="10">
        <v>0.14535902440547943</v>
      </c>
      <c r="F2768" s="10">
        <v>1.2259194627404213E-2</v>
      </c>
    </row>
    <row r="2769" spans="1:6" x14ac:dyDescent="0.25">
      <c r="A2769" s="11" t="s">
        <v>9</v>
      </c>
      <c r="B2769" s="12">
        <v>5.2539404481649399E-2</v>
      </c>
      <c r="C2769" s="12">
        <v>0.43257442116737366</v>
      </c>
      <c r="D2769" s="12">
        <v>0.35726794600486755</v>
      </c>
      <c r="E2769" s="12">
        <v>0.14535902440547943</v>
      </c>
      <c r="F2769" s="12">
        <v>1.2259194627404213E-2</v>
      </c>
    </row>
    <row r="2770" spans="1:6" x14ac:dyDescent="0.25">
      <c r="A2770" s="2" t="s">
        <v>1083</v>
      </c>
      <c r="B2770" s="7"/>
      <c r="C2770" s="7"/>
      <c r="D2770" s="7"/>
      <c r="E2770" s="7"/>
      <c r="F2770" s="7"/>
    </row>
    <row r="2771" spans="1:6" x14ac:dyDescent="0.25">
      <c r="A2771" s="9" t="s">
        <v>7</v>
      </c>
      <c r="B2771" s="10">
        <v>0</v>
      </c>
      <c r="C2771" s="10">
        <v>0.24285714328289032</v>
      </c>
      <c r="D2771" s="10">
        <v>0.6071428656578064</v>
      </c>
      <c r="E2771" s="10">
        <v>0.1428571492433548</v>
      </c>
      <c r="F2771" s="10">
        <v>7.1428571827709675E-3</v>
      </c>
    </row>
    <row r="2772" spans="1:6" x14ac:dyDescent="0.25">
      <c r="A2772" s="11" t="s">
        <v>8</v>
      </c>
      <c r="B2772" s="12">
        <v>3.4267913550138474E-2</v>
      </c>
      <c r="C2772" s="12">
        <v>0.31308412551879883</v>
      </c>
      <c r="D2772" s="12">
        <v>0.41433021426200867</v>
      </c>
      <c r="E2772" s="12">
        <v>0.18847352266311646</v>
      </c>
      <c r="F2772" s="12">
        <v>4.9844235181808472E-2</v>
      </c>
    </row>
    <row r="2773" spans="1:6" x14ac:dyDescent="0.25">
      <c r="A2773" s="9" t="s">
        <v>9</v>
      </c>
      <c r="B2773" s="10">
        <v>2.813299186527729E-2</v>
      </c>
      <c r="C2773" s="10">
        <v>0.30051150918006897</v>
      </c>
      <c r="D2773" s="10">
        <v>0.44884911179542542</v>
      </c>
      <c r="E2773" s="10">
        <v>0.18030691146850586</v>
      </c>
      <c r="F2773" s="10">
        <v>4.219948872923851E-2</v>
      </c>
    </row>
    <row r="2774" spans="1:6" x14ac:dyDescent="0.25">
      <c r="A2774" s="2" t="s">
        <v>1084</v>
      </c>
      <c r="B2774" s="7"/>
      <c r="C2774" s="7"/>
      <c r="D2774" s="7"/>
      <c r="E2774" s="7"/>
      <c r="F2774" s="7"/>
    </row>
    <row r="2775" spans="1:6" x14ac:dyDescent="0.25">
      <c r="A2775" s="11" t="s">
        <v>7</v>
      </c>
      <c r="B2775" s="12">
        <v>0</v>
      </c>
      <c r="C2775" s="12">
        <v>0</v>
      </c>
      <c r="D2775" s="12">
        <v>0</v>
      </c>
      <c r="E2775" s="12">
        <v>1</v>
      </c>
      <c r="F2775" s="12">
        <v>0</v>
      </c>
    </row>
    <row r="2776" spans="1:6" x14ac:dyDescent="0.25">
      <c r="A2776" s="9" t="s">
        <v>8</v>
      </c>
      <c r="B2776" s="10">
        <v>2.20994483679533E-2</v>
      </c>
      <c r="C2776" s="10">
        <v>0.24972376227378845</v>
      </c>
      <c r="D2776" s="10">
        <v>0.48618784546852112</v>
      </c>
      <c r="E2776" s="10">
        <v>0.21767956018447876</v>
      </c>
      <c r="F2776" s="10">
        <v>2.4309393018484116E-2</v>
      </c>
    </row>
    <row r="2777" spans="1:6" x14ac:dyDescent="0.25">
      <c r="A2777" s="11" t="s">
        <v>9</v>
      </c>
      <c r="B2777" s="12">
        <v>2.2075055167078972E-2</v>
      </c>
      <c r="C2777" s="12">
        <v>0.24944812059402466</v>
      </c>
      <c r="D2777" s="12">
        <v>0.48565122485160828</v>
      </c>
      <c r="E2777" s="12">
        <v>0.21854305267333984</v>
      </c>
      <c r="F2777" s="12">
        <v>2.4282561615109444E-2</v>
      </c>
    </row>
    <row r="2778" spans="1:6" x14ac:dyDescent="0.25">
      <c r="A2778" s="2" t="s">
        <v>1085</v>
      </c>
      <c r="B2778" s="7"/>
      <c r="C2778" s="7"/>
      <c r="D2778" s="7"/>
      <c r="E2778" s="7"/>
      <c r="F2778" s="7"/>
    </row>
    <row r="2779" spans="1:6" x14ac:dyDescent="0.25">
      <c r="A2779" s="9" t="s">
        <v>8</v>
      </c>
      <c r="B2779" s="10">
        <v>8.0327868461608887E-2</v>
      </c>
      <c r="C2779" s="10">
        <v>0.43114754557609558</v>
      </c>
      <c r="D2779" s="10">
        <v>0.37540984153747559</v>
      </c>
      <c r="E2779" s="10">
        <v>9.508197009563446E-2</v>
      </c>
      <c r="F2779" s="10">
        <v>1.803278736770153E-2</v>
      </c>
    </row>
    <row r="2780" spans="1:6" x14ac:dyDescent="0.25">
      <c r="A2780" s="11" t="s">
        <v>9</v>
      </c>
      <c r="B2780" s="12">
        <v>8.0327868461608887E-2</v>
      </c>
      <c r="C2780" s="12">
        <v>0.43114754557609558</v>
      </c>
      <c r="D2780" s="12">
        <v>0.37540984153747559</v>
      </c>
      <c r="E2780" s="12">
        <v>9.508197009563446E-2</v>
      </c>
      <c r="F2780" s="12">
        <v>1.803278736770153E-2</v>
      </c>
    </row>
    <row r="2781" spans="1:6" x14ac:dyDescent="0.25">
      <c r="A2781" s="2" t="s">
        <v>1086</v>
      </c>
      <c r="B2781" s="7"/>
      <c r="C2781" s="7"/>
      <c r="D2781" s="7"/>
      <c r="E2781" s="7"/>
      <c r="F2781" s="7"/>
    </row>
    <row r="2782" spans="1:6" x14ac:dyDescent="0.25">
      <c r="A2782" s="9" t="s">
        <v>8</v>
      </c>
      <c r="B2782" s="10">
        <v>0.11349692940711975</v>
      </c>
      <c r="C2782" s="10">
        <v>0.35582822561264038</v>
      </c>
      <c r="D2782" s="10">
        <v>0.35582822561264038</v>
      </c>
      <c r="E2782" s="10">
        <v>0.12576687335968018</v>
      </c>
      <c r="F2782" s="10">
        <v>4.9079753458499908E-2</v>
      </c>
    </row>
    <row r="2783" spans="1:6" x14ac:dyDescent="0.25">
      <c r="A2783" s="11" t="s">
        <v>9</v>
      </c>
      <c r="B2783" s="12">
        <v>0.11349692940711975</v>
      </c>
      <c r="C2783" s="12">
        <v>0.35582822561264038</v>
      </c>
      <c r="D2783" s="12">
        <v>0.35582822561264038</v>
      </c>
      <c r="E2783" s="12">
        <v>0.12576687335968018</v>
      </c>
      <c r="F2783" s="12">
        <v>4.9079753458499908E-2</v>
      </c>
    </row>
    <row r="2784" spans="1:6" x14ac:dyDescent="0.25">
      <c r="A2784" s="2" t="s">
        <v>1087</v>
      </c>
      <c r="B2784" s="7"/>
      <c r="C2784" s="7"/>
      <c r="D2784" s="7"/>
      <c r="E2784" s="7"/>
      <c r="F2784" s="7"/>
    </row>
    <row r="2785" spans="1:6" x14ac:dyDescent="0.25">
      <c r="A2785" s="9" t="s">
        <v>7</v>
      </c>
      <c r="B2785" s="10">
        <v>2.8333334252238274E-2</v>
      </c>
      <c r="C2785" s="10">
        <v>0.11666666716337204</v>
      </c>
      <c r="D2785" s="10">
        <v>0.4466666579246521</v>
      </c>
      <c r="E2785" s="10">
        <v>0.33000001311302185</v>
      </c>
      <c r="F2785" s="10">
        <v>7.8333333134651184E-2</v>
      </c>
    </row>
    <row r="2786" spans="1:6" x14ac:dyDescent="0.25">
      <c r="A2786" s="11" t="s">
        <v>8</v>
      </c>
      <c r="B2786" s="12">
        <v>9.8814228549599648E-3</v>
      </c>
      <c r="C2786" s="12">
        <v>0.10474308580160141</v>
      </c>
      <c r="D2786" s="12">
        <v>0.36363637447357178</v>
      </c>
      <c r="E2786" s="12">
        <v>0.41501975059509277</v>
      </c>
      <c r="F2786" s="12">
        <v>0.10671936720609665</v>
      </c>
    </row>
    <row r="2787" spans="1:6" x14ac:dyDescent="0.25">
      <c r="A2787" s="9" t="s">
        <v>9</v>
      </c>
      <c r="B2787" s="10">
        <v>1.9891500473022461E-2</v>
      </c>
      <c r="C2787" s="10">
        <v>0.11121157556772232</v>
      </c>
      <c r="D2787" s="10">
        <v>0.40867993235588074</v>
      </c>
      <c r="E2787" s="10">
        <v>0.36889693140983582</v>
      </c>
      <c r="F2787" s="10">
        <v>9.132007509469986E-2</v>
      </c>
    </row>
    <row r="2788" spans="1:6" x14ac:dyDescent="0.25">
      <c r="A2788" s="2" t="s">
        <v>1088</v>
      </c>
      <c r="B2788" s="7"/>
      <c r="C2788" s="7"/>
      <c r="D2788" s="7"/>
      <c r="E2788" s="7"/>
      <c r="F2788" s="7"/>
    </row>
    <row r="2789" spans="1:6" x14ac:dyDescent="0.25">
      <c r="A2789" s="11" t="s">
        <v>7</v>
      </c>
      <c r="B2789" s="12">
        <v>4.8223350197076797E-2</v>
      </c>
      <c r="C2789" s="12">
        <v>0.20812182128429413</v>
      </c>
      <c r="D2789" s="12">
        <v>0.40228426456451416</v>
      </c>
      <c r="E2789" s="12">
        <v>0.26776650547981262</v>
      </c>
      <c r="F2789" s="12">
        <v>7.360406219959259E-2</v>
      </c>
    </row>
    <row r="2790" spans="1:6" x14ac:dyDescent="0.25">
      <c r="A2790" s="9" t="s">
        <v>8</v>
      </c>
      <c r="B2790" s="10">
        <v>2.2935779765248299E-2</v>
      </c>
      <c r="C2790" s="10">
        <v>0.13761468231678009</v>
      </c>
      <c r="D2790" s="10">
        <v>0.63073396682739258</v>
      </c>
      <c r="E2790" s="10">
        <v>0.13990825414657593</v>
      </c>
      <c r="F2790" s="10">
        <v>6.8807341158390045E-2</v>
      </c>
    </row>
    <row r="2791" spans="1:6" x14ac:dyDescent="0.25">
      <c r="A2791" s="11" t="s">
        <v>9</v>
      </c>
      <c r="B2791" s="12">
        <v>3.9215687662363052E-2</v>
      </c>
      <c r="C2791" s="12">
        <v>0.18300653994083405</v>
      </c>
      <c r="D2791" s="12">
        <v>0.48366013169288635</v>
      </c>
      <c r="E2791" s="12">
        <v>0.2222222238779068</v>
      </c>
      <c r="F2791" s="12">
        <v>7.1895428001880646E-2</v>
      </c>
    </row>
    <row r="2792" spans="1:6" x14ac:dyDescent="0.25">
      <c r="A2792" s="2" t="s">
        <v>1089</v>
      </c>
      <c r="B2792" s="7"/>
      <c r="C2792" s="7"/>
      <c r="D2792" s="7"/>
      <c r="E2792" s="7"/>
      <c r="F2792" s="7"/>
    </row>
    <row r="2793" spans="1:6" x14ac:dyDescent="0.25">
      <c r="A2793" s="9" t="s">
        <v>8</v>
      </c>
      <c r="B2793" s="10">
        <v>3.0852993950247765E-2</v>
      </c>
      <c r="C2793" s="10">
        <v>0.18330308794975281</v>
      </c>
      <c r="D2793" s="10">
        <v>0.38475498557090759</v>
      </c>
      <c r="E2793" s="10">
        <v>0.32667875289916992</v>
      </c>
      <c r="F2793" s="10">
        <v>7.441016286611557E-2</v>
      </c>
    </row>
    <row r="2794" spans="1:6" x14ac:dyDescent="0.25">
      <c r="A2794" s="11" t="s">
        <v>9</v>
      </c>
      <c r="B2794" s="12">
        <v>3.0852993950247765E-2</v>
      </c>
      <c r="C2794" s="12">
        <v>0.18330308794975281</v>
      </c>
      <c r="D2794" s="12">
        <v>0.38475498557090759</v>
      </c>
      <c r="E2794" s="12">
        <v>0.32667875289916992</v>
      </c>
      <c r="F2794" s="12">
        <v>7.441016286611557E-2</v>
      </c>
    </row>
    <row r="2795" spans="1:6" x14ac:dyDescent="0.25">
      <c r="A2795" s="2" t="s">
        <v>1090</v>
      </c>
      <c r="B2795" s="7"/>
      <c r="C2795" s="7"/>
      <c r="D2795" s="7"/>
      <c r="E2795" s="7"/>
      <c r="F2795" s="7"/>
    </row>
    <row r="2796" spans="1:6" x14ac:dyDescent="0.25">
      <c r="A2796" s="9" t="s">
        <v>7</v>
      </c>
      <c r="B2796" s="10">
        <v>0</v>
      </c>
      <c r="C2796" s="10">
        <v>0.1666666716337204</v>
      </c>
      <c r="D2796" s="10">
        <v>0.5</v>
      </c>
      <c r="E2796" s="10">
        <v>0.3333333432674408</v>
      </c>
      <c r="F2796" s="10">
        <v>0</v>
      </c>
    </row>
    <row r="2797" spans="1:6" x14ac:dyDescent="0.25">
      <c r="A2797" s="11" t="s">
        <v>8</v>
      </c>
      <c r="B2797" s="12">
        <v>1.840490847826004E-2</v>
      </c>
      <c r="C2797" s="12">
        <v>0.1803680956363678</v>
      </c>
      <c r="D2797" s="12">
        <v>0.42208588123321533</v>
      </c>
      <c r="E2797" s="12">
        <v>0.29570552706718445</v>
      </c>
      <c r="F2797" s="12">
        <v>8.3435580134391785E-2</v>
      </c>
    </row>
    <row r="2798" spans="1:6" x14ac:dyDescent="0.25">
      <c r="A2798" s="9" t="s">
        <v>9</v>
      </c>
      <c r="B2798" s="10">
        <v>1.8270401284098625E-2</v>
      </c>
      <c r="C2798" s="10">
        <v>0.18026795983314514</v>
      </c>
      <c r="D2798" s="10">
        <v>0.42265528440475464</v>
      </c>
      <c r="E2798" s="10">
        <v>0.29598051309585571</v>
      </c>
      <c r="F2798" s="10">
        <v>8.2825824618339539E-2</v>
      </c>
    </row>
    <row r="2799" spans="1:6" x14ac:dyDescent="0.25">
      <c r="A2799" s="2" t="s">
        <v>1091</v>
      </c>
      <c r="B2799" s="7"/>
      <c r="C2799" s="7"/>
      <c r="D2799" s="7"/>
      <c r="E2799" s="7"/>
      <c r="F2799" s="7"/>
    </row>
    <row r="2800" spans="1:6" x14ac:dyDescent="0.25">
      <c r="A2800" s="11" t="s">
        <v>8</v>
      </c>
      <c r="B2800" s="12">
        <v>8.3333335816860199E-2</v>
      </c>
      <c r="C2800" s="12">
        <v>0.3489583432674408</v>
      </c>
      <c r="D2800" s="12">
        <v>0.3776041567325592</v>
      </c>
      <c r="E2800" s="12">
        <v>0.1614583283662796</v>
      </c>
      <c r="F2800" s="12">
        <v>2.864583395421505E-2</v>
      </c>
    </row>
    <row r="2801" spans="1:6" x14ac:dyDescent="0.25">
      <c r="A2801" s="9" t="s">
        <v>9</v>
      </c>
      <c r="B2801" s="10">
        <v>8.3333335816860199E-2</v>
      </c>
      <c r="C2801" s="10">
        <v>0.3489583432674408</v>
      </c>
      <c r="D2801" s="10">
        <v>0.3776041567325592</v>
      </c>
      <c r="E2801" s="10">
        <v>0.1614583283662796</v>
      </c>
      <c r="F2801" s="10">
        <v>2.864583395421505E-2</v>
      </c>
    </row>
    <row r="2802" spans="1:6" x14ac:dyDescent="0.25">
      <c r="A2802" s="2" t="s">
        <v>1092</v>
      </c>
      <c r="B2802" s="7"/>
      <c r="C2802" s="7"/>
      <c r="D2802" s="7"/>
      <c r="E2802" s="7"/>
      <c r="F2802" s="7"/>
    </row>
    <row r="2803" spans="1:6" x14ac:dyDescent="0.25">
      <c r="A2803" s="11" t="s">
        <v>7</v>
      </c>
      <c r="B2803" s="12">
        <v>0</v>
      </c>
      <c r="C2803" s="12">
        <v>0</v>
      </c>
      <c r="D2803" s="12">
        <v>0</v>
      </c>
      <c r="E2803" s="12">
        <v>1</v>
      </c>
      <c r="F2803" s="12">
        <v>0</v>
      </c>
    </row>
    <row r="2804" spans="1:6" x14ac:dyDescent="0.25">
      <c r="A2804" s="9" t="s">
        <v>8</v>
      </c>
      <c r="B2804" s="10">
        <v>4.0366973727941513E-2</v>
      </c>
      <c r="C2804" s="10">
        <v>0.26788991689682007</v>
      </c>
      <c r="D2804" s="10">
        <v>0.47522935271263123</v>
      </c>
      <c r="E2804" s="10">
        <v>0.18532110750675201</v>
      </c>
      <c r="F2804" s="10">
        <v>3.1192660331726074E-2</v>
      </c>
    </row>
    <row r="2805" spans="1:6" x14ac:dyDescent="0.25">
      <c r="A2805" s="11" t="s">
        <v>9</v>
      </c>
      <c r="B2805" s="12">
        <v>4.0293041616678238E-2</v>
      </c>
      <c r="C2805" s="12">
        <v>0.26739928126335144</v>
      </c>
      <c r="D2805" s="12">
        <v>0.47435897588729858</v>
      </c>
      <c r="E2805" s="12">
        <v>0.18681319057941437</v>
      </c>
      <c r="F2805" s="12">
        <v>3.1135531142354012E-2</v>
      </c>
    </row>
    <row r="2806" spans="1:6" x14ac:dyDescent="0.25">
      <c r="A2806" s="2" t="s">
        <v>1093</v>
      </c>
      <c r="B2806" s="7"/>
      <c r="C2806" s="7"/>
      <c r="D2806" s="7"/>
      <c r="E2806" s="7"/>
      <c r="F2806" s="7"/>
    </row>
    <row r="2807" spans="1:6" x14ac:dyDescent="0.25">
      <c r="A2807" s="9" t="s">
        <v>7</v>
      </c>
      <c r="B2807" s="10">
        <v>2.715655043721199E-2</v>
      </c>
      <c r="C2807" s="10">
        <v>0.16613417863845825</v>
      </c>
      <c r="D2807" s="10">
        <v>0.58865815401077271</v>
      </c>
      <c r="E2807" s="10">
        <v>0.17012779414653778</v>
      </c>
      <c r="F2807" s="10">
        <v>4.7923322767019272E-2</v>
      </c>
    </row>
    <row r="2808" spans="1:6" x14ac:dyDescent="0.25">
      <c r="A2808" s="11" t="s">
        <v>8</v>
      </c>
      <c r="B2808" s="12">
        <v>8.9820362627506256E-2</v>
      </c>
      <c r="C2808" s="12">
        <v>0.29341316223144531</v>
      </c>
      <c r="D2808" s="12">
        <v>0.40718561410903931</v>
      </c>
      <c r="E2808" s="12">
        <v>0.17964072525501251</v>
      </c>
      <c r="F2808" s="12">
        <v>2.9940119013190269E-2</v>
      </c>
    </row>
    <row r="2809" spans="1:6" x14ac:dyDescent="0.25">
      <c r="A2809" s="9" t="s">
        <v>9</v>
      </c>
      <c r="B2809" s="10">
        <v>3.4531358629465103E-2</v>
      </c>
      <c r="C2809" s="10">
        <v>0.18111346662044525</v>
      </c>
      <c r="D2809" s="10">
        <v>0.56730091571807861</v>
      </c>
      <c r="E2809" s="10">
        <v>0.17124736309051514</v>
      </c>
      <c r="F2809" s="10">
        <v>4.5806907117366791E-2</v>
      </c>
    </row>
    <row r="2810" spans="1:6" x14ac:dyDescent="0.25">
      <c r="A2810" s="2" t="s">
        <v>1094</v>
      </c>
      <c r="B2810" s="7"/>
      <c r="C2810" s="7"/>
      <c r="D2810" s="7"/>
      <c r="E2810" s="7"/>
      <c r="F2810" s="7"/>
    </row>
    <row r="2811" spans="1:6" x14ac:dyDescent="0.25">
      <c r="A2811" s="11" t="s">
        <v>7</v>
      </c>
      <c r="B2811" s="12">
        <v>1.276102103292942E-2</v>
      </c>
      <c r="C2811" s="12">
        <v>0.14907193183898926</v>
      </c>
      <c r="D2811" s="12">
        <v>0.51334106922149658</v>
      </c>
      <c r="E2811" s="12">
        <v>0.20069605112075806</v>
      </c>
      <c r="F2811" s="12">
        <v>0.12412992864847183</v>
      </c>
    </row>
    <row r="2812" spans="1:6" x14ac:dyDescent="0.25">
      <c r="A2812" s="9" t="s">
        <v>8</v>
      </c>
      <c r="B2812" s="10">
        <v>5.073431134223938E-2</v>
      </c>
      <c r="C2812" s="10">
        <v>0.20160213112831116</v>
      </c>
      <c r="D2812" s="10">
        <v>0.37249666452407837</v>
      </c>
      <c r="E2812" s="10">
        <v>0.24165554344654083</v>
      </c>
      <c r="F2812" s="10">
        <v>0.13351134955883026</v>
      </c>
    </row>
    <row r="2813" spans="1:6" x14ac:dyDescent="0.25">
      <c r="A2813" s="11" t="s">
        <v>9</v>
      </c>
      <c r="B2813" s="12">
        <v>2.4262029677629471E-2</v>
      </c>
      <c r="C2813" s="12">
        <v>0.16498179733753204</v>
      </c>
      <c r="D2813" s="12">
        <v>0.47068336606025696</v>
      </c>
      <c r="E2813" s="12">
        <v>0.21310149133205414</v>
      </c>
      <c r="F2813" s="12">
        <v>0.1269712895154953</v>
      </c>
    </row>
    <row r="2814" spans="1:6" x14ac:dyDescent="0.25">
      <c r="A2814" s="2" t="s">
        <v>1095</v>
      </c>
      <c r="B2814" s="7"/>
      <c r="C2814" s="7"/>
      <c r="D2814" s="7"/>
      <c r="E2814" s="7"/>
      <c r="F2814" s="7"/>
    </row>
    <row r="2815" spans="1:6" x14ac:dyDescent="0.25">
      <c r="A2815" s="9" t="s">
        <v>7</v>
      </c>
      <c r="B2815" s="10">
        <v>1.0424535721540451E-2</v>
      </c>
      <c r="C2815" s="10">
        <v>0.13763408362865448</v>
      </c>
      <c r="D2815" s="10">
        <v>0.54026287794113159</v>
      </c>
      <c r="E2815" s="10">
        <v>0.25623205304145813</v>
      </c>
      <c r="F2815" s="10">
        <v>5.544644221663475E-2</v>
      </c>
    </row>
    <row r="2816" spans="1:6" x14ac:dyDescent="0.25">
      <c r="A2816" s="11" t="s">
        <v>9</v>
      </c>
      <c r="B2816" s="12">
        <v>1.0424535721540451E-2</v>
      </c>
      <c r="C2816" s="12">
        <v>0.13763408362865448</v>
      </c>
      <c r="D2816" s="12">
        <v>0.54026287794113159</v>
      </c>
      <c r="E2816" s="12">
        <v>0.25623205304145813</v>
      </c>
      <c r="F2816" s="12">
        <v>5.544644221663475E-2</v>
      </c>
    </row>
    <row r="2817" spans="1:6" x14ac:dyDescent="0.25">
      <c r="A2817" s="2" t="s">
        <v>1096</v>
      </c>
      <c r="B2817" s="7"/>
      <c r="C2817" s="7"/>
      <c r="D2817" s="7"/>
      <c r="E2817" s="7"/>
      <c r="F2817" s="7"/>
    </row>
    <row r="2818" spans="1:6" x14ac:dyDescent="0.25">
      <c r="A2818" s="9" t="s">
        <v>7</v>
      </c>
      <c r="B2818" s="10">
        <v>2.0576132461428642E-2</v>
      </c>
      <c r="C2818" s="10">
        <v>0.23703703284263611</v>
      </c>
      <c r="D2818" s="10">
        <v>0.40329217910766602</v>
      </c>
      <c r="E2818" s="10">
        <v>0.24115225672721863</v>
      </c>
      <c r="F2818" s="10">
        <v>9.794238954782486E-2</v>
      </c>
    </row>
    <row r="2819" spans="1:6" x14ac:dyDescent="0.25">
      <c r="A2819" s="11" t="s">
        <v>9</v>
      </c>
      <c r="B2819" s="12">
        <v>2.0576132461428642E-2</v>
      </c>
      <c r="C2819" s="12">
        <v>0.23703703284263611</v>
      </c>
      <c r="D2819" s="12">
        <v>0.40329217910766602</v>
      </c>
      <c r="E2819" s="12">
        <v>0.24115225672721863</v>
      </c>
      <c r="F2819" s="12">
        <v>9.794238954782486E-2</v>
      </c>
    </row>
    <row r="2820" spans="1:6" x14ac:dyDescent="0.25">
      <c r="A2820" s="2" t="s">
        <v>1097</v>
      </c>
      <c r="B2820" s="7"/>
      <c r="C2820" s="7"/>
      <c r="D2820" s="7"/>
      <c r="E2820" s="7"/>
      <c r="F2820" s="7"/>
    </row>
    <row r="2821" spans="1:6" x14ac:dyDescent="0.25">
      <c r="A2821" s="9" t="s">
        <v>7</v>
      </c>
      <c r="B2821" s="10">
        <v>1.2432432733476162E-2</v>
      </c>
      <c r="C2821" s="10">
        <v>0.22351351380348206</v>
      </c>
      <c r="D2821" s="10">
        <v>0.49027025699615479</v>
      </c>
      <c r="E2821" s="10">
        <v>0.20486485958099365</v>
      </c>
      <c r="F2821" s="10">
        <v>6.8918921053409576E-2</v>
      </c>
    </row>
    <row r="2822" spans="1:6" x14ac:dyDescent="0.25">
      <c r="A2822" s="11" t="s">
        <v>9</v>
      </c>
      <c r="B2822" s="12">
        <v>1.2432432733476162E-2</v>
      </c>
      <c r="C2822" s="12">
        <v>0.22351351380348206</v>
      </c>
      <c r="D2822" s="12">
        <v>0.49027025699615479</v>
      </c>
      <c r="E2822" s="12">
        <v>0.20486485958099365</v>
      </c>
      <c r="F2822" s="12">
        <v>6.8918921053409576E-2</v>
      </c>
    </row>
    <row r="2823" spans="1:6" x14ac:dyDescent="0.25">
      <c r="A2823" s="2" t="s">
        <v>1098</v>
      </c>
      <c r="B2823" s="7"/>
      <c r="C2823" s="7"/>
      <c r="D2823" s="7"/>
      <c r="E2823" s="7"/>
      <c r="F2823" s="7"/>
    </row>
    <row r="2824" spans="1:6" x14ac:dyDescent="0.25">
      <c r="A2824" s="9" t="s">
        <v>7</v>
      </c>
      <c r="B2824" s="10">
        <v>1.8721461296081543E-2</v>
      </c>
      <c r="C2824" s="10">
        <v>0.19086757302284241</v>
      </c>
      <c r="D2824" s="10">
        <v>0.51780819892883301</v>
      </c>
      <c r="E2824" s="10">
        <v>0.2232876718044281</v>
      </c>
      <c r="F2824" s="10">
        <v>4.9315068870782852E-2</v>
      </c>
    </row>
    <row r="2825" spans="1:6" x14ac:dyDescent="0.25">
      <c r="A2825" s="11" t="s">
        <v>9</v>
      </c>
      <c r="B2825" s="12">
        <v>1.8721461296081543E-2</v>
      </c>
      <c r="C2825" s="12">
        <v>0.19086757302284241</v>
      </c>
      <c r="D2825" s="12">
        <v>0.51780819892883301</v>
      </c>
      <c r="E2825" s="12">
        <v>0.2232876718044281</v>
      </c>
      <c r="F2825" s="12">
        <v>4.9315068870782852E-2</v>
      </c>
    </row>
    <row r="2826" spans="1:6" x14ac:dyDescent="0.25">
      <c r="A2826" s="2" t="s">
        <v>1099</v>
      </c>
      <c r="B2826" s="7"/>
      <c r="C2826" s="7"/>
      <c r="D2826" s="7"/>
      <c r="E2826" s="7"/>
      <c r="F2826" s="7"/>
    </row>
    <row r="2827" spans="1:6" x14ac:dyDescent="0.25">
      <c r="A2827" s="9" t="s">
        <v>7</v>
      </c>
      <c r="B2827" s="10">
        <v>2.3391813039779663E-2</v>
      </c>
      <c r="C2827" s="10">
        <v>0.20906433463096619</v>
      </c>
      <c r="D2827" s="10">
        <v>0.50146198272705078</v>
      </c>
      <c r="E2827" s="10">
        <v>0.21198830008506775</v>
      </c>
      <c r="F2827" s="10">
        <v>5.4093565791845322E-2</v>
      </c>
    </row>
    <row r="2828" spans="1:6" x14ac:dyDescent="0.25">
      <c r="A2828" s="11" t="s">
        <v>8</v>
      </c>
      <c r="B2828" s="12">
        <v>2.1111110225319862E-2</v>
      </c>
      <c r="C2828" s="12">
        <v>0.21333333849906921</v>
      </c>
      <c r="D2828" s="12">
        <v>0.51222223043441772</v>
      </c>
      <c r="E2828" s="12">
        <v>0.20111110806465149</v>
      </c>
      <c r="F2828" s="12">
        <v>5.2222222089767456E-2</v>
      </c>
    </row>
    <row r="2829" spans="1:6" x14ac:dyDescent="0.25">
      <c r="A2829" s="9" t="s">
        <v>9</v>
      </c>
      <c r="B2829" s="10">
        <v>2.2095959633588791E-2</v>
      </c>
      <c r="C2829" s="10">
        <v>0.21148990094661713</v>
      </c>
      <c r="D2829" s="10">
        <v>0.50757575035095215</v>
      </c>
      <c r="E2829" s="10">
        <v>0.20580808818340302</v>
      </c>
      <c r="F2829" s="10">
        <v>5.3030304610729218E-2</v>
      </c>
    </row>
    <row r="2830" spans="1:6" x14ac:dyDescent="0.25">
      <c r="A2830" s="2" t="s">
        <v>1100</v>
      </c>
      <c r="B2830" s="7"/>
      <c r="C2830" s="7"/>
      <c r="D2830" s="7"/>
      <c r="E2830" s="7"/>
      <c r="F2830" s="7"/>
    </row>
    <row r="2831" spans="1:6" x14ac:dyDescent="0.25">
      <c r="A2831" s="11" t="s">
        <v>7</v>
      </c>
      <c r="B2831" s="12">
        <v>0</v>
      </c>
      <c r="C2831" s="12">
        <v>0</v>
      </c>
      <c r="D2831" s="12">
        <v>0.75</v>
      </c>
      <c r="E2831" s="12">
        <v>0.25</v>
      </c>
      <c r="F2831" s="12">
        <v>0</v>
      </c>
    </row>
    <row r="2832" spans="1:6" x14ac:dyDescent="0.25">
      <c r="A2832" s="9" t="s">
        <v>8</v>
      </c>
      <c r="B2832" s="10">
        <v>6.2790699303150177E-2</v>
      </c>
      <c r="C2832" s="10">
        <v>0.28837209939956665</v>
      </c>
      <c r="D2832" s="10">
        <v>0.42558139562606812</v>
      </c>
      <c r="E2832" s="10">
        <v>0.16046512126922607</v>
      </c>
      <c r="F2832" s="10">
        <v>6.2790699303150177E-2</v>
      </c>
    </row>
    <row r="2833" spans="1:6" x14ac:dyDescent="0.25">
      <c r="A2833" s="11" t="s">
        <v>9</v>
      </c>
      <c r="B2833" s="12">
        <v>6.2211982905864716E-2</v>
      </c>
      <c r="C2833" s="12">
        <v>0.28571429848670959</v>
      </c>
      <c r="D2833" s="12">
        <v>0.4285714328289032</v>
      </c>
      <c r="E2833" s="12">
        <v>0.16129031777381897</v>
      </c>
      <c r="F2833" s="12">
        <v>6.2211982905864716E-2</v>
      </c>
    </row>
    <row r="2834" spans="1:6" x14ac:dyDescent="0.25">
      <c r="A2834" s="2" t="s">
        <v>1101</v>
      </c>
      <c r="B2834" s="7"/>
      <c r="C2834" s="7"/>
      <c r="D2834" s="7"/>
      <c r="E2834" s="7"/>
      <c r="F2834" s="7"/>
    </row>
    <row r="2835" spans="1:6" x14ac:dyDescent="0.25">
      <c r="A2835" s="9" t="s">
        <v>8</v>
      </c>
      <c r="B2835" s="10">
        <v>8.8300220668315887E-2</v>
      </c>
      <c r="C2835" s="10">
        <v>0.33995583653450012</v>
      </c>
      <c r="D2835" s="10">
        <v>0.3576158881187439</v>
      </c>
      <c r="E2835" s="10">
        <v>0.16777041554450989</v>
      </c>
      <c r="F2835" s="10">
        <v>4.6357616782188416E-2</v>
      </c>
    </row>
    <row r="2836" spans="1:6" x14ac:dyDescent="0.25">
      <c r="A2836" s="11" t="s">
        <v>9</v>
      </c>
      <c r="B2836" s="12">
        <v>8.8300220668315887E-2</v>
      </c>
      <c r="C2836" s="12">
        <v>0.33995583653450012</v>
      </c>
      <c r="D2836" s="12">
        <v>0.3576158881187439</v>
      </c>
      <c r="E2836" s="12">
        <v>0.16777041554450989</v>
      </c>
      <c r="F2836" s="12">
        <v>4.6357616782188416E-2</v>
      </c>
    </row>
    <row r="2837" spans="1:6" x14ac:dyDescent="0.25">
      <c r="A2837" s="2" t="s">
        <v>1102</v>
      </c>
      <c r="B2837" s="7"/>
      <c r="C2837" s="7"/>
      <c r="D2837" s="7"/>
      <c r="E2837" s="7"/>
      <c r="F2837" s="7"/>
    </row>
    <row r="2838" spans="1:6" x14ac:dyDescent="0.25">
      <c r="A2838" s="9" t="s">
        <v>7</v>
      </c>
      <c r="B2838" s="10">
        <v>5.3215079009532928E-2</v>
      </c>
      <c r="C2838" s="10">
        <v>0.30820399522781372</v>
      </c>
      <c r="D2838" s="10">
        <v>0.45011085271835327</v>
      </c>
      <c r="E2838" s="10">
        <v>0.15964522957801819</v>
      </c>
      <c r="F2838" s="10">
        <v>2.8824834153056145E-2</v>
      </c>
    </row>
    <row r="2839" spans="1:6" x14ac:dyDescent="0.25">
      <c r="A2839" s="11" t="s">
        <v>8</v>
      </c>
      <c r="B2839" s="12">
        <v>0.12158054858446121</v>
      </c>
      <c r="C2839" s="12">
        <v>0.32522797584533691</v>
      </c>
      <c r="D2839" s="12">
        <v>0.37082067131996155</v>
      </c>
      <c r="E2839" s="12">
        <v>0.15501520037651062</v>
      </c>
      <c r="F2839" s="12">
        <v>2.7355622500181198E-2</v>
      </c>
    </row>
    <row r="2840" spans="1:6" x14ac:dyDescent="0.25">
      <c r="A2840" s="9" t="s">
        <v>9</v>
      </c>
      <c r="B2840" s="10">
        <v>8.2051284611225128E-2</v>
      </c>
      <c r="C2840" s="10">
        <v>0.3153846263885498</v>
      </c>
      <c r="D2840" s="10">
        <v>0.4166666567325592</v>
      </c>
      <c r="E2840" s="10">
        <v>0.1576923131942749</v>
      </c>
      <c r="F2840" s="10">
        <v>2.8205128386616707E-2</v>
      </c>
    </row>
    <row r="2841" spans="1:6" x14ac:dyDescent="0.25">
      <c r="A2841" s="2" t="s">
        <v>1103</v>
      </c>
      <c r="B2841" s="7"/>
      <c r="C2841" s="7"/>
      <c r="D2841" s="7"/>
      <c r="E2841" s="7"/>
      <c r="F2841" s="7"/>
    </row>
    <row r="2842" spans="1:6" x14ac:dyDescent="0.25">
      <c r="A2842" s="11" t="s">
        <v>7</v>
      </c>
      <c r="B2842" s="12">
        <v>2.7052238583564758E-2</v>
      </c>
      <c r="C2842" s="12">
        <v>0.18563432991504669</v>
      </c>
      <c r="D2842" s="12">
        <v>0.49440297484397888</v>
      </c>
      <c r="E2842" s="12">
        <v>0.21082089841365814</v>
      </c>
      <c r="F2842" s="12">
        <v>8.2089550793170929E-2</v>
      </c>
    </row>
    <row r="2843" spans="1:6" x14ac:dyDescent="0.25">
      <c r="A2843" s="9" t="s">
        <v>9</v>
      </c>
      <c r="B2843" s="10">
        <v>2.7052238583564758E-2</v>
      </c>
      <c r="C2843" s="10">
        <v>0.18563432991504669</v>
      </c>
      <c r="D2843" s="10">
        <v>0.49440297484397888</v>
      </c>
      <c r="E2843" s="10">
        <v>0.21082089841365814</v>
      </c>
      <c r="F2843" s="10">
        <v>8.2089550793170929E-2</v>
      </c>
    </row>
    <row r="2844" spans="1:6" x14ac:dyDescent="0.25">
      <c r="A2844" s="2" t="s">
        <v>1104</v>
      </c>
      <c r="B2844" s="7"/>
      <c r="C2844" s="7"/>
      <c r="D2844" s="7"/>
      <c r="E2844" s="7"/>
      <c r="F2844" s="7"/>
    </row>
    <row r="2845" spans="1:6" x14ac:dyDescent="0.25">
      <c r="A2845" s="11" t="s">
        <v>7</v>
      </c>
      <c r="B2845" s="12">
        <v>0</v>
      </c>
      <c r="C2845" s="12">
        <v>0.24074074625968933</v>
      </c>
      <c r="D2845" s="12">
        <v>0.57407408952713013</v>
      </c>
      <c r="E2845" s="12">
        <v>0.1666666716337204</v>
      </c>
      <c r="F2845" s="12">
        <v>1.8518518656492233E-2</v>
      </c>
    </row>
    <row r="2846" spans="1:6" x14ac:dyDescent="0.25">
      <c r="A2846" s="9" t="s">
        <v>8</v>
      </c>
      <c r="B2846" s="10">
        <v>1.832844503223896E-2</v>
      </c>
      <c r="C2846" s="10">
        <v>0.22947214543819427</v>
      </c>
      <c r="D2846" s="10">
        <v>0.54178887605667114</v>
      </c>
      <c r="E2846" s="10">
        <v>0.18988269567489624</v>
      </c>
      <c r="F2846" s="10">
        <v>2.0527860149741173E-2</v>
      </c>
    </row>
    <row r="2847" spans="1:6" x14ac:dyDescent="0.25">
      <c r="A2847" s="11" t="s">
        <v>9</v>
      </c>
      <c r="B2847" s="12">
        <v>1.763046532869339E-2</v>
      </c>
      <c r="C2847" s="12">
        <v>0.2299012690782547</v>
      </c>
      <c r="D2847" s="12">
        <v>0.54301834106445313</v>
      </c>
      <c r="E2847" s="12">
        <v>0.18899859488010406</v>
      </c>
      <c r="F2847" s="12">
        <v>2.0451340824365616E-2</v>
      </c>
    </row>
    <row r="2848" spans="1:6" x14ac:dyDescent="0.25">
      <c r="A2848" s="2" t="s">
        <v>1105</v>
      </c>
      <c r="B2848" s="7"/>
      <c r="C2848" s="7"/>
      <c r="D2848" s="7"/>
      <c r="E2848" s="7"/>
      <c r="F2848" s="7"/>
    </row>
    <row r="2849" spans="1:6" x14ac:dyDescent="0.25">
      <c r="A2849" s="9" t="s">
        <v>7</v>
      </c>
      <c r="B2849" s="10">
        <v>0</v>
      </c>
      <c r="C2849" s="10">
        <v>0</v>
      </c>
      <c r="D2849" s="10">
        <v>1</v>
      </c>
      <c r="E2849" s="10">
        <v>0</v>
      </c>
      <c r="F2849" s="10">
        <v>0</v>
      </c>
    </row>
    <row r="2850" spans="1:6" x14ac:dyDescent="0.25">
      <c r="A2850" s="11" t="s">
        <v>8</v>
      </c>
      <c r="B2850" s="12">
        <v>0.36697247624397278</v>
      </c>
      <c r="C2850" s="12">
        <v>0.53211009502410889</v>
      </c>
      <c r="D2850" s="12">
        <v>0.10091742873191833</v>
      </c>
      <c r="E2850" s="12">
        <v>0</v>
      </c>
      <c r="F2850" s="12">
        <v>0</v>
      </c>
    </row>
    <row r="2851" spans="1:6" x14ac:dyDescent="0.25">
      <c r="A2851" s="9" t="s">
        <v>9</v>
      </c>
      <c r="B2851" s="10">
        <v>0.36036035418510437</v>
      </c>
      <c r="C2851" s="10">
        <v>0.52252250909805298</v>
      </c>
      <c r="D2851" s="10">
        <v>0.11711711436510086</v>
      </c>
      <c r="E2851" s="10">
        <v>0</v>
      </c>
      <c r="F2851" s="10">
        <v>0</v>
      </c>
    </row>
    <row r="2852" spans="1:6" x14ac:dyDescent="0.25">
      <c r="A2852" s="2" t="s">
        <v>1106</v>
      </c>
      <c r="B2852" s="7"/>
      <c r="C2852" s="7"/>
      <c r="D2852" s="7"/>
      <c r="E2852" s="7"/>
      <c r="F2852" s="7"/>
    </row>
    <row r="2853" spans="1:6" x14ac:dyDescent="0.25">
      <c r="A2853" s="11" t="s">
        <v>7</v>
      </c>
      <c r="B2853" s="12">
        <v>0</v>
      </c>
      <c r="C2853" s="12">
        <v>0</v>
      </c>
      <c r="D2853" s="12">
        <v>1</v>
      </c>
      <c r="E2853" s="12">
        <v>0</v>
      </c>
      <c r="F2853" s="12">
        <v>0</v>
      </c>
    </row>
    <row r="2854" spans="1:6" x14ac:dyDescent="0.25">
      <c r="A2854" s="9" t="s">
        <v>8</v>
      </c>
      <c r="B2854" s="10">
        <v>0.10370370000600815</v>
      </c>
      <c r="C2854" s="10">
        <v>0.34444445371627808</v>
      </c>
      <c r="D2854" s="10">
        <v>0.3611111044883728</v>
      </c>
      <c r="E2854" s="10">
        <v>0.15370370447635651</v>
      </c>
      <c r="F2854" s="10">
        <v>3.7037037312984467E-2</v>
      </c>
    </row>
    <row r="2855" spans="1:6" x14ac:dyDescent="0.25">
      <c r="A2855" s="11" t="s">
        <v>9</v>
      </c>
      <c r="B2855" s="12">
        <v>0.10332103073596954</v>
      </c>
      <c r="C2855" s="12">
        <v>0.34317344427108765</v>
      </c>
      <c r="D2855" s="12">
        <v>0.36346864700317383</v>
      </c>
      <c r="E2855" s="12">
        <v>0.15313653647899628</v>
      </c>
      <c r="F2855" s="12">
        <v>3.6900367587804794E-2</v>
      </c>
    </row>
    <row r="2856" spans="1:6" x14ac:dyDescent="0.25">
      <c r="A2856" s="2" t="s">
        <v>1107</v>
      </c>
      <c r="B2856" s="7"/>
      <c r="C2856" s="7"/>
      <c r="D2856" s="7"/>
      <c r="E2856" s="7"/>
      <c r="F2856" s="7"/>
    </row>
    <row r="2857" spans="1:6" x14ac:dyDescent="0.25">
      <c r="A2857" s="9" t="s">
        <v>7</v>
      </c>
      <c r="B2857" s="10">
        <v>0</v>
      </c>
      <c r="C2857" s="10">
        <v>0.10000000149011612</v>
      </c>
      <c r="D2857" s="10">
        <v>0.69999998807907104</v>
      </c>
      <c r="E2857" s="10">
        <v>0.10000000149011612</v>
      </c>
      <c r="F2857" s="10">
        <v>0.10000000149011612</v>
      </c>
    </row>
    <row r="2858" spans="1:6" x14ac:dyDescent="0.25">
      <c r="A2858" s="11" t="s">
        <v>8</v>
      </c>
      <c r="B2858" s="12">
        <v>4.268292710185051E-2</v>
      </c>
      <c r="C2858" s="12">
        <v>0.26981708407402039</v>
      </c>
      <c r="D2858" s="12">
        <v>0.43597561120986938</v>
      </c>
      <c r="E2858" s="12">
        <v>0.19207316637039185</v>
      </c>
      <c r="F2858" s="12">
        <v>5.9451218694448471E-2</v>
      </c>
    </row>
    <row r="2859" spans="1:6" x14ac:dyDescent="0.25">
      <c r="A2859" s="9" t="s">
        <v>9</v>
      </c>
      <c r="B2859" s="10">
        <v>4.2042043060064316E-2</v>
      </c>
      <c r="C2859" s="10">
        <v>0.26726725697517395</v>
      </c>
      <c r="D2859" s="10">
        <v>0.439939945936203</v>
      </c>
      <c r="E2859" s="10">
        <v>0.19069069623947144</v>
      </c>
      <c r="F2859" s="10">
        <v>6.0060061514377594E-2</v>
      </c>
    </row>
    <row r="2860" spans="1:6" x14ac:dyDescent="0.25">
      <c r="A2860" s="2" t="s">
        <v>1108</v>
      </c>
      <c r="B2860" s="7"/>
      <c r="C2860" s="7"/>
      <c r="D2860" s="7"/>
      <c r="E2860" s="7"/>
      <c r="F2860" s="7"/>
    </row>
    <row r="2861" spans="1:6" x14ac:dyDescent="0.25">
      <c r="A2861" s="11" t="s">
        <v>7</v>
      </c>
      <c r="B2861" s="12">
        <v>0</v>
      </c>
      <c r="C2861" s="12">
        <v>0</v>
      </c>
      <c r="D2861" s="12">
        <v>0.75</v>
      </c>
      <c r="E2861" s="12">
        <v>0.25</v>
      </c>
      <c r="F2861" s="12">
        <v>0</v>
      </c>
    </row>
    <row r="2862" spans="1:6" x14ac:dyDescent="0.25">
      <c r="A2862" s="9" t="s">
        <v>8</v>
      </c>
      <c r="B2862" s="10">
        <v>1.0526316240429878E-2</v>
      </c>
      <c r="C2862" s="10">
        <v>0.46315789222717285</v>
      </c>
      <c r="D2862" s="10">
        <v>0.46578946709632874</v>
      </c>
      <c r="E2862" s="10">
        <v>6.0526315122842789E-2</v>
      </c>
      <c r="F2862" s="10">
        <v>0</v>
      </c>
    </row>
    <row r="2863" spans="1:6" x14ac:dyDescent="0.25">
      <c r="A2863" s="11" t="s">
        <v>9</v>
      </c>
      <c r="B2863" s="12">
        <v>1.0416666977107525E-2</v>
      </c>
      <c r="C2863" s="12">
        <v>0.4583333432674408</v>
      </c>
      <c r="D2863" s="12">
        <v>0.46875</v>
      </c>
      <c r="E2863" s="12">
        <v>6.25E-2</v>
      </c>
      <c r="F2863" s="12">
        <v>0</v>
      </c>
    </row>
    <row r="2864" spans="1:6" x14ac:dyDescent="0.25">
      <c r="A2864" s="2" t="s">
        <v>1109</v>
      </c>
      <c r="B2864" s="7"/>
      <c r="C2864" s="7"/>
      <c r="D2864" s="7"/>
      <c r="E2864" s="7"/>
      <c r="F2864" s="7"/>
    </row>
    <row r="2865" spans="1:6" x14ac:dyDescent="0.25">
      <c r="A2865" s="9" t="s">
        <v>7</v>
      </c>
      <c r="B2865" s="10">
        <v>0</v>
      </c>
      <c r="C2865" s="10">
        <v>0.20000000298023224</v>
      </c>
      <c r="D2865" s="10">
        <v>0.60000002384185791</v>
      </c>
      <c r="E2865" s="10">
        <v>0.20000000298023224</v>
      </c>
      <c r="F2865" s="10">
        <v>0</v>
      </c>
    </row>
    <row r="2866" spans="1:6" x14ac:dyDescent="0.25">
      <c r="A2866" s="11" t="s">
        <v>8</v>
      </c>
      <c r="B2866" s="12">
        <v>7.2727270424365997E-2</v>
      </c>
      <c r="C2866" s="12">
        <v>0.27272728085517883</v>
      </c>
      <c r="D2866" s="12">
        <v>0.42673796415328979</v>
      </c>
      <c r="E2866" s="12">
        <v>0.19144384562969208</v>
      </c>
      <c r="F2866" s="12">
        <v>3.6363635212182999E-2</v>
      </c>
    </row>
    <row r="2867" spans="1:6" x14ac:dyDescent="0.25">
      <c r="A2867" s="9" t="s">
        <v>9</v>
      </c>
      <c r="B2867" s="10">
        <v>7.2340428829193115E-2</v>
      </c>
      <c r="C2867" s="10">
        <v>0.27234041690826416</v>
      </c>
      <c r="D2867" s="10">
        <v>0.42765957117080688</v>
      </c>
      <c r="E2867" s="10">
        <v>0.19148936867713928</v>
      </c>
      <c r="F2867" s="10">
        <v>3.6170214414596558E-2</v>
      </c>
    </row>
    <row r="2868" spans="1:6" x14ac:dyDescent="0.25">
      <c r="A2868" s="2" t="s">
        <v>1110</v>
      </c>
      <c r="B2868" s="7"/>
      <c r="C2868" s="7"/>
      <c r="D2868" s="7"/>
      <c r="E2868" s="7"/>
      <c r="F2868" s="7"/>
    </row>
    <row r="2869" spans="1:6" x14ac:dyDescent="0.25">
      <c r="A2869" s="11" t="s">
        <v>8</v>
      </c>
      <c r="B2869" s="12">
        <v>0.11989101022481918</v>
      </c>
      <c r="C2869" s="12">
        <v>0.46594005823135376</v>
      </c>
      <c r="D2869" s="12">
        <v>0.31880107522010803</v>
      </c>
      <c r="E2869" s="12">
        <v>7.6294280588626862E-2</v>
      </c>
      <c r="F2869" s="12">
        <v>1.9073570147156715E-2</v>
      </c>
    </row>
    <row r="2870" spans="1:6" x14ac:dyDescent="0.25">
      <c r="A2870" s="9" t="s">
        <v>9</v>
      </c>
      <c r="B2870" s="10">
        <v>0.11989101022481918</v>
      </c>
      <c r="C2870" s="10">
        <v>0.46594005823135376</v>
      </c>
      <c r="D2870" s="10">
        <v>0.31880107522010803</v>
      </c>
      <c r="E2870" s="10">
        <v>7.6294280588626862E-2</v>
      </c>
      <c r="F2870" s="10">
        <v>1.9073570147156715E-2</v>
      </c>
    </row>
    <row r="2871" spans="1:6" x14ac:dyDescent="0.25">
      <c r="A2871" s="2" t="s">
        <v>1111</v>
      </c>
      <c r="B2871" s="7"/>
      <c r="C2871" s="7"/>
      <c r="D2871" s="7"/>
      <c r="E2871" s="7"/>
      <c r="F2871" s="7"/>
    </row>
    <row r="2872" spans="1:6" x14ac:dyDescent="0.25">
      <c r="A2872" s="11" t="s">
        <v>7</v>
      </c>
      <c r="B2872" s="12">
        <v>0</v>
      </c>
      <c r="C2872" s="12">
        <v>0.1666666716337204</v>
      </c>
      <c r="D2872" s="12">
        <v>0.83333331346511841</v>
      </c>
      <c r="E2872" s="12">
        <v>0</v>
      </c>
      <c r="F2872" s="12">
        <v>0</v>
      </c>
    </row>
    <row r="2873" spans="1:6" x14ac:dyDescent="0.25">
      <c r="A2873" s="9" t="s">
        <v>8</v>
      </c>
      <c r="B2873" s="10">
        <v>3.0063292011618614E-2</v>
      </c>
      <c r="C2873" s="10">
        <v>0.1930379718542099</v>
      </c>
      <c r="D2873" s="10">
        <v>0.53481012582778931</v>
      </c>
      <c r="E2873" s="10">
        <v>0.23259493708610535</v>
      </c>
      <c r="F2873" s="10">
        <v>9.4936704263091087E-3</v>
      </c>
    </row>
    <row r="2874" spans="1:6" x14ac:dyDescent="0.25">
      <c r="A2874" s="11" t="s">
        <v>9</v>
      </c>
      <c r="B2874" s="12">
        <v>2.9780564829707146E-2</v>
      </c>
      <c r="C2874" s="12">
        <v>0.19278997182846069</v>
      </c>
      <c r="D2874" s="12">
        <v>0.53761756420135498</v>
      </c>
      <c r="E2874" s="12">
        <v>0.23040752112865448</v>
      </c>
      <c r="F2874" s="12">
        <v>9.4043882563710213E-3</v>
      </c>
    </row>
    <row r="2875" spans="1:6" x14ac:dyDescent="0.25">
      <c r="A2875" s="2" t="s">
        <v>1112</v>
      </c>
      <c r="B2875" s="7"/>
      <c r="C2875" s="7"/>
      <c r="D2875" s="7"/>
      <c r="E2875" s="7"/>
      <c r="F2875" s="7"/>
    </row>
    <row r="2876" spans="1:6" x14ac:dyDescent="0.25">
      <c r="A2876" s="9" t="s">
        <v>8</v>
      </c>
      <c r="B2876" s="10">
        <v>0.10852713137865067</v>
      </c>
      <c r="C2876" s="10">
        <v>0.38372093439102173</v>
      </c>
      <c r="D2876" s="10">
        <v>0.3372093141078949</v>
      </c>
      <c r="E2876" s="10">
        <v>0.13953489065170288</v>
      </c>
      <c r="F2876" s="10">
        <v>3.1007751822471619E-2</v>
      </c>
    </row>
    <row r="2877" spans="1:6" x14ac:dyDescent="0.25">
      <c r="A2877" s="11" t="s">
        <v>9</v>
      </c>
      <c r="B2877" s="12">
        <v>0.10852713137865067</v>
      </c>
      <c r="C2877" s="12">
        <v>0.38372093439102173</v>
      </c>
      <c r="D2877" s="12">
        <v>0.3372093141078949</v>
      </c>
      <c r="E2877" s="12">
        <v>0.13953489065170288</v>
      </c>
      <c r="F2877" s="12">
        <v>3.1007751822471619E-2</v>
      </c>
    </row>
    <row r="2878" spans="1:6" x14ac:dyDescent="0.25">
      <c r="A2878" s="2" t="s">
        <v>1113</v>
      </c>
      <c r="B2878" s="7"/>
      <c r="C2878" s="7"/>
      <c r="D2878" s="7"/>
      <c r="E2878" s="7"/>
      <c r="F2878" s="7"/>
    </row>
    <row r="2879" spans="1:6" x14ac:dyDescent="0.25">
      <c r="A2879" s="9" t="s">
        <v>7</v>
      </c>
      <c r="B2879" s="10">
        <v>3.0274802818894386E-2</v>
      </c>
      <c r="C2879" s="10">
        <v>0.23614345490932465</v>
      </c>
      <c r="D2879" s="10">
        <v>0.54401493072509766</v>
      </c>
      <c r="E2879" s="10">
        <v>0.17466232180595398</v>
      </c>
      <c r="F2879" s="10">
        <v>1.490451768040657E-2</v>
      </c>
    </row>
    <row r="2880" spans="1:6" x14ac:dyDescent="0.25">
      <c r="A2880" s="11" t="s">
        <v>8</v>
      </c>
      <c r="B2880" s="12">
        <v>1.5748031437397003E-2</v>
      </c>
      <c r="C2880" s="12">
        <v>0.18897637724876404</v>
      </c>
      <c r="D2880" s="12">
        <v>0.62204724550247192</v>
      </c>
      <c r="E2880" s="12">
        <v>0.13385826349258423</v>
      </c>
      <c r="F2880" s="12">
        <v>3.9370078593492508E-2</v>
      </c>
    </row>
    <row r="2881" spans="1:6" x14ac:dyDescent="0.25">
      <c r="A2881" s="9" t="s">
        <v>9</v>
      </c>
      <c r="B2881" s="10">
        <v>2.9463499784469604E-2</v>
      </c>
      <c r="C2881" s="10">
        <v>0.23350922763347626</v>
      </c>
      <c r="D2881" s="10">
        <v>0.54837292432785034</v>
      </c>
      <c r="E2881" s="10">
        <v>0.17238347232341766</v>
      </c>
      <c r="F2881" s="10">
        <v>1.6270888969302177E-2</v>
      </c>
    </row>
    <row r="2882" spans="1:6" x14ac:dyDescent="0.25">
      <c r="A2882" s="2" t="s">
        <v>1114</v>
      </c>
      <c r="B2882" s="7"/>
      <c r="C2882" s="7"/>
      <c r="D2882" s="7"/>
      <c r="E2882" s="7"/>
      <c r="F2882" s="7"/>
    </row>
    <row r="2883" spans="1:6" x14ac:dyDescent="0.25">
      <c r="A2883" s="11" t="s">
        <v>7</v>
      </c>
      <c r="B2883" s="12">
        <v>0</v>
      </c>
      <c r="C2883" s="12">
        <v>0</v>
      </c>
      <c r="D2883" s="12">
        <v>1</v>
      </c>
      <c r="E2883" s="12">
        <v>0</v>
      </c>
      <c r="F2883" s="12">
        <v>0</v>
      </c>
    </row>
    <row r="2884" spans="1:6" x14ac:dyDescent="0.25">
      <c r="A2884" s="9" t="s">
        <v>8</v>
      </c>
      <c r="B2884" s="10">
        <v>0.10303030163049698</v>
      </c>
      <c r="C2884" s="10">
        <v>0.53939396142959595</v>
      </c>
      <c r="D2884" s="10">
        <v>0.27878788113594055</v>
      </c>
      <c r="E2884" s="10">
        <v>6.6666670143604279E-2</v>
      </c>
      <c r="F2884" s="10">
        <v>1.2121211737394333E-2</v>
      </c>
    </row>
    <row r="2885" spans="1:6" x14ac:dyDescent="0.25">
      <c r="A2885" s="11" t="s">
        <v>9</v>
      </c>
      <c r="B2885" s="12">
        <v>0.10240963846445084</v>
      </c>
      <c r="C2885" s="12">
        <v>0.53614455461502075</v>
      </c>
      <c r="D2885" s="12">
        <v>0.28313252329826355</v>
      </c>
      <c r="E2885" s="12">
        <v>6.6265061497688293E-2</v>
      </c>
      <c r="F2885" s="12">
        <v>1.2048192322254181E-2</v>
      </c>
    </row>
    <row r="2886" spans="1:6" x14ac:dyDescent="0.25">
      <c r="A2886" s="2" t="s">
        <v>1115</v>
      </c>
      <c r="B2886" s="7"/>
      <c r="C2886" s="7"/>
      <c r="D2886" s="7"/>
      <c r="E2886" s="7"/>
      <c r="F2886" s="7"/>
    </row>
    <row r="2887" spans="1:6" x14ac:dyDescent="0.25">
      <c r="A2887" s="9" t="s">
        <v>8</v>
      </c>
      <c r="B2887" s="10">
        <v>0.17737002670764923</v>
      </c>
      <c r="C2887" s="10">
        <v>0.66666668653488159</v>
      </c>
      <c r="D2887" s="10">
        <v>0.12232416123151779</v>
      </c>
      <c r="E2887" s="10">
        <v>3.3639144152402878E-2</v>
      </c>
      <c r="F2887" s="10">
        <v>0</v>
      </c>
    </row>
    <row r="2888" spans="1:6" x14ac:dyDescent="0.25">
      <c r="A2888" s="11" t="s">
        <v>9</v>
      </c>
      <c r="B2888" s="12">
        <v>0.17737002670764923</v>
      </c>
      <c r="C2888" s="12">
        <v>0.66666668653488159</v>
      </c>
      <c r="D2888" s="12">
        <v>0.12232416123151779</v>
      </c>
      <c r="E2888" s="12">
        <v>3.3639144152402878E-2</v>
      </c>
      <c r="F2888" s="12">
        <v>0</v>
      </c>
    </row>
    <row r="2889" spans="1:6" x14ac:dyDescent="0.25">
      <c r="A2889" s="2" t="s">
        <v>1116</v>
      </c>
      <c r="B2889" s="7"/>
      <c r="C2889" s="7"/>
      <c r="D2889" s="7"/>
      <c r="E2889" s="7"/>
      <c r="F2889" s="7"/>
    </row>
    <row r="2890" spans="1:6" x14ac:dyDescent="0.25">
      <c r="A2890" s="9" t="s">
        <v>7</v>
      </c>
      <c r="B2890" s="10">
        <v>0.3333333432674408</v>
      </c>
      <c r="C2890" s="10">
        <v>0</v>
      </c>
      <c r="D2890" s="10">
        <v>0.66666668653488159</v>
      </c>
      <c r="E2890" s="10">
        <v>0</v>
      </c>
      <c r="F2890" s="10">
        <v>0</v>
      </c>
    </row>
    <row r="2891" spans="1:6" x14ac:dyDescent="0.25">
      <c r="A2891" s="11" t="s">
        <v>8</v>
      </c>
      <c r="B2891" s="12">
        <v>0.12987013161182404</v>
      </c>
      <c r="C2891" s="12">
        <v>0.42486086487770081</v>
      </c>
      <c r="D2891" s="12">
        <v>0.3191094696521759</v>
      </c>
      <c r="E2891" s="12">
        <v>0.10946196317672729</v>
      </c>
      <c r="F2891" s="12">
        <v>1.6697587445378304E-2</v>
      </c>
    </row>
    <row r="2892" spans="1:6" x14ac:dyDescent="0.25">
      <c r="A2892" s="9" t="s">
        <v>9</v>
      </c>
      <c r="B2892" s="10">
        <v>0.13099631667137146</v>
      </c>
      <c r="C2892" s="10">
        <v>0.42250922322273254</v>
      </c>
      <c r="D2892" s="10">
        <v>0.32103320956230164</v>
      </c>
      <c r="E2892" s="10">
        <v>0.10885608941316605</v>
      </c>
      <c r="F2892" s="10">
        <v>1.6605166718363762E-2</v>
      </c>
    </row>
    <row r="2893" spans="1:6" x14ac:dyDescent="0.25">
      <c r="A2893" s="2" t="s">
        <v>1117</v>
      </c>
      <c r="B2893" s="7"/>
      <c r="C2893" s="7"/>
      <c r="D2893" s="7"/>
      <c r="E2893" s="7"/>
      <c r="F2893" s="7"/>
    </row>
    <row r="2894" spans="1:6" x14ac:dyDescent="0.25">
      <c r="A2894" s="11" t="s">
        <v>7</v>
      </c>
      <c r="B2894" s="12">
        <v>0</v>
      </c>
      <c r="C2894" s="12">
        <v>1</v>
      </c>
      <c r="D2894" s="12">
        <v>0</v>
      </c>
      <c r="E2894" s="12">
        <v>0</v>
      </c>
      <c r="F2894" s="12">
        <v>0</v>
      </c>
    </row>
    <row r="2895" spans="1:6" x14ac:dyDescent="0.25">
      <c r="A2895" s="9" t="s">
        <v>8</v>
      </c>
      <c r="B2895" s="10">
        <v>2.777777798473835E-2</v>
      </c>
      <c r="C2895" s="10">
        <v>0.4513888955116272</v>
      </c>
      <c r="D2895" s="10">
        <v>0.4791666567325592</v>
      </c>
      <c r="E2895" s="10">
        <v>4.1666667908430099E-2</v>
      </c>
      <c r="F2895" s="10">
        <v>0</v>
      </c>
    </row>
    <row r="2896" spans="1:6" x14ac:dyDescent="0.25">
      <c r="A2896" s="11" t="s">
        <v>9</v>
      </c>
      <c r="B2896" s="12">
        <v>2.7681661769747734E-2</v>
      </c>
      <c r="C2896" s="12">
        <v>0.45328718423843384</v>
      </c>
      <c r="D2896" s="12">
        <v>0.47750866413116455</v>
      </c>
      <c r="E2896" s="12">
        <v>4.1522491723299026E-2</v>
      </c>
      <c r="F2896" s="12">
        <v>0</v>
      </c>
    </row>
    <row r="2897" spans="1:6" x14ac:dyDescent="0.25">
      <c r="A2897" s="2" t="s">
        <v>1118</v>
      </c>
      <c r="B2897" s="7"/>
      <c r="C2897" s="7"/>
      <c r="D2897" s="7"/>
      <c r="E2897" s="7"/>
      <c r="F2897" s="7"/>
    </row>
    <row r="2898" spans="1:6" x14ac:dyDescent="0.25">
      <c r="A2898" s="9" t="s">
        <v>7</v>
      </c>
      <c r="B2898" s="10">
        <v>5.55555559694767E-2</v>
      </c>
      <c r="C2898" s="10">
        <v>0.48148149251937866</v>
      </c>
      <c r="D2898" s="10">
        <v>0.27777779102325439</v>
      </c>
      <c r="E2898" s="10">
        <v>0.14814814925193787</v>
      </c>
      <c r="F2898" s="10">
        <v>3.7037037312984467E-2</v>
      </c>
    </row>
    <row r="2899" spans="1:6" x14ac:dyDescent="0.25">
      <c r="A2899" s="11" t="s">
        <v>8</v>
      </c>
      <c r="B2899" s="12">
        <v>2.4242423474788666E-2</v>
      </c>
      <c r="C2899" s="12">
        <v>0.31212121248245239</v>
      </c>
      <c r="D2899" s="12">
        <v>0.4424242377281189</v>
      </c>
      <c r="E2899" s="12">
        <v>0.19090908765792847</v>
      </c>
      <c r="F2899" s="12">
        <v>3.0303031206130981E-2</v>
      </c>
    </row>
    <row r="2900" spans="1:6" x14ac:dyDescent="0.25">
      <c r="A2900" s="9" t="s">
        <v>9</v>
      </c>
      <c r="B2900" s="10">
        <v>3.4552846103906631E-2</v>
      </c>
      <c r="C2900" s="10">
        <v>0.36788618564605713</v>
      </c>
      <c r="D2900" s="10">
        <v>0.38821136951446533</v>
      </c>
      <c r="E2900" s="10">
        <v>0.1768292635679245</v>
      </c>
      <c r="F2900" s="10">
        <v>3.2520323991775513E-2</v>
      </c>
    </row>
    <row r="2901" spans="1:6" x14ac:dyDescent="0.25">
      <c r="A2901" s="2" t="s">
        <v>1119</v>
      </c>
      <c r="B2901" s="7"/>
      <c r="C2901" s="7"/>
      <c r="D2901" s="7"/>
      <c r="E2901" s="7"/>
      <c r="F2901" s="7"/>
    </row>
    <row r="2902" spans="1:6" x14ac:dyDescent="0.25">
      <c r="A2902" s="11" t="s">
        <v>7</v>
      </c>
      <c r="B2902" s="12">
        <v>0</v>
      </c>
      <c r="C2902" s="12">
        <v>0</v>
      </c>
      <c r="D2902" s="12">
        <v>0</v>
      </c>
      <c r="E2902" s="12">
        <v>1</v>
      </c>
      <c r="F2902" s="12">
        <v>0</v>
      </c>
    </row>
    <row r="2903" spans="1:6" x14ac:dyDescent="0.25">
      <c r="A2903" s="9" t="s">
        <v>8</v>
      </c>
      <c r="B2903" s="10">
        <v>2.518891729414463E-2</v>
      </c>
      <c r="C2903" s="10">
        <v>0.27707809209823608</v>
      </c>
      <c r="D2903" s="10">
        <v>0.57682621479034424</v>
      </c>
      <c r="E2903" s="10">
        <v>0.10327456146478653</v>
      </c>
      <c r="F2903" s="10">
        <v>1.7632242292165756E-2</v>
      </c>
    </row>
    <row r="2904" spans="1:6" x14ac:dyDescent="0.25">
      <c r="A2904" s="11" t="s">
        <v>9</v>
      </c>
      <c r="B2904" s="12">
        <v>2.5125628337264061E-2</v>
      </c>
      <c r="C2904" s="12">
        <v>0.27638190984725952</v>
      </c>
      <c r="D2904" s="12">
        <v>0.57537686824798584</v>
      </c>
      <c r="E2904" s="12">
        <v>0.10552763938903809</v>
      </c>
      <c r="F2904" s="12">
        <v>1.7587939277291298E-2</v>
      </c>
    </row>
    <row r="2905" spans="1:6" x14ac:dyDescent="0.25">
      <c r="A2905" s="2" t="s">
        <v>1120</v>
      </c>
      <c r="B2905" s="7"/>
      <c r="C2905" s="7"/>
      <c r="D2905" s="7"/>
      <c r="E2905" s="7"/>
      <c r="F2905" s="7"/>
    </row>
    <row r="2906" spans="1:6" x14ac:dyDescent="0.25">
      <c r="A2906" s="9" t="s">
        <v>8</v>
      </c>
      <c r="B2906" s="10">
        <v>8.127208799123764E-2</v>
      </c>
      <c r="C2906" s="10">
        <v>0.39929327368736267</v>
      </c>
      <c r="D2906" s="10">
        <v>0.40636041760444641</v>
      </c>
      <c r="E2906" s="10">
        <v>8.8339224457740784E-2</v>
      </c>
      <c r="F2906" s="10">
        <v>2.4734983220696449E-2</v>
      </c>
    </row>
    <row r="2907" spans="1:6" x14ac:dyDescent="0.25">
      <c r="A2907" s="11" t="s">
        <v>9</v>
      </c>
      <c r="B2907" s="12">
        <v>8.127208799123764E-2</v>
      </c>
      <c r="C2907" s="12">
        <v>0.39929327368736267</v>
      </c>
      <c r="D2907" s="12">
        <v>0.40636041760444641</v>
      </c>
      <c r="E2907" s="12">
        <v>8.8339224457740784E-2</v>
      </c>
      <c r="F2907" s="12">
        <v>2.4734983220696449E-2</v>
      </c>
    </row>
    <row r="2908" spans="1:6" x14ac:dyDescent="0.25">
      <c r="A2908" s="2" t="s">
        <v>1121</v>
      </c>
      <c r="B2908" s="7"/>
      <c r="C2908" s="7"/>
      <c r="D2908" s="7"/>
      <c r="E2908" s="7"/>
      <c r="F2908" s="7"/>
    </row>
    <row r="2909" spans="1:6" x14ac:dyDescent="0.25">
      <c r="A2909" s="9" t="s">
        <v>7</v>
      </c>
      <c r="B2909" s="10">
        <v>1.0940918698906898E-2</v>
      </c>
      <c r="C2909" s="10">
        <v>0.10284464061260223</v>
      </c>
      <c r="D2909" s="10">
        <v>0.41137856245040894</v>
      </c>
      <c r="E2909" s="10">
        <v>0.30634573101997375</v>
      </c>
      <c r="F2909" s="10">
        <v>0.16849015653133392</v>
      </c>
    </row>
    <row r="2910" spans="1:6" x14ac:dyDescent="0.25">
      <c r="A2910" s="11" t="s">
        <v>8</v>
      </c>
      <c r="B2910" s="12">
        <v>0</v>
      </c>
      <c r="C2910" s="12">
        <v>0.45652174949645996</v>
      </c>
      <c r="D2910" s="12">
        <v>0.39130434393882751</v>
      </c>
      <c r="E2910" s="12">
        <v>0.15217390656471252</v>
      </c>
      <c r="F2910" s="12">
        <v>0</v>
      </c>
    </row>
    <row r="2911" spans="1:6" x14ac:dyDescent="0.25">
      <c r="A2911" s="9" t="s">
        <v>9</v>
      </c>
      <c r="B2911" s="10">
        <v>9.9403578788042068E-3</v>
      </c>
      <c r="C2911" s="10">
        <v>0.13518886268138885</v>
      </c>
      <c r="D2911" s="10">
        <v>0.4095427393913269</v>
      </c>
      <c r="E2911" s="10">
        <v>0.29224652051925659</v>
      </c>
      <c r="F2911" s="10">
        <v>0.1530815064907074</v>
      </c>
    </row>
    <row r="2912" spans="1:6" x14ac:dyDescent="0.25">
      <c r="A2912" s="2" t="s">
        <v>1122</v>
      </c>
      <c r="B2912" s="7"/>
      <c r="C2912" s="7"/>
      <c r="D2912" s="7"/>
      <c r="E2912" s="7"/>
      <c r="F2912" s="7"/>
    </row>
    <row r="2913" spans="1:6" x14ac:dyDescent="0.25">
      <c r="A2913" s="11" t="s">
        <v>7</v>
      </c>
      <c r="B2913" s="12">
        <v>1.7686072736978531E-2</v>
      </c>
      <c r="C2913" s="12">
        <v>0.19749447703361511</v>
      </c>
      <c r="D2913" s="12">
        <v>0.50036847591400146</v>
      </c>
      <c r="E2913" s="12">
        <v>0.23286661505699158</v>
      </c>
      <c r="F2913" s="12">
        <v>5.1584377884864807E-2</v>
      </c>
    </row>
    <row r="2914" spans="1:6" x14ac:dyDescent="0.25">
      <c r="A2914" s="9" t="s">
        <v>8</v>
      </c>
      <c r="B2914" s="10">
        <v>2.1645022556185722E-2</v>
      </c>
      <c r="C2914" s="10">
        <v>0.13852813839912415</v>
      </c>
      <c r="D2914" s="10">
        <v>0.45021644234657288</v>
      </c>
      <c r="E2914" s="10">
        <v>0.29870128631591797</v>
      </c>
      <c r="F2914" s="10">
        <v>9.0909093618392944E-2</v>
      </c>
    </row>
    <row r="2915" spans="1:6" x14ac:dyDescent="0.25">
      <c r="A2915" s="11" t="s">
        <v>9</v>
      </c>
      <c r="B2915" s="12">
        <v>1.8261965364217758E-2</v>
      </c>
      <c r="C2915" s="12">
        <v>0.188916876912117</v>
      </c>
      <c r="D2915" s="12">
        <v>0.49307304620742798</v>
      </c>
      <c r="E2915" s="12">
        <v>0.24244332313537598</v>
      </c>
      <c r="F2915" s="12">
        <v>5.7304784655570984E-2</v>
      </c>
    </row>
    <row r="2916" spans="1:6" x14ac:dyDescent="0.25">
      <c r="A2916" s="2" t="s">
        <v>1123</v>
      </c>
      <c r="B2916" s="7"/>
      <c r="C2916" s="7"/>
      <c r="D2916" s="7"/>
      <c r="E2916" s="7"/>
      <c r="F2916" s="7"/>
    </row>
    <row r="2917" spans="1:6" x14ac:dyDescent="0.25">
      <c r="A2917" s="9" t="s">
        <v>7</v>
      </c>
      <c r="B2917" s="10">
        <v>2.3522661998867989E-2</v>
      </c>
      <c r="C2917" s="10">
        <v>0.1755593866109848</v>
      </c>
      <c r="D2917" s="10">
        <v>0.49971315264701843</v>
      </c>
      <c r="E2917" s="10">
        <v>0.23235800862312317</v>
      </c>
      <c r="F2917" s="10">
        <v>6.8846814334392548E-2</v>
      </c>
    </row>
    <row r="2918" spans="1:6" x14ac:dyDescent="0.25">
      <c r="A2918" s="11" t="s">
        <v>8</v>
      </c>
      <c r="B2918" s="12">
        <v>1.6393441706895828E-2</v>
      </c>
      <c r="C2918" s="12">
        <v>0.1147540956735611</v>
      </c>
      <c r="D2918" s="12">
        <v>0.34426230192184448</v>
      </c>
      <c r="E2918" s="12">
        <v>0.37704917788505554</v>
      </c>
      <c r="F2918" s="12">
        <v>0.14754098653793335</v>
      </c>
    </row>
    <row r="2919" spans="1:6" x14ac:dyDescent="0.25">
      <c r="A2919" s="9" t="s">
        <v>9</v>
      </c>
      <c r="B2919" s="10">
        <v>2.3281596601009369E-2</v>
      </c>
      <c r="C2919" s="10">
        <v>0.1735033243894577</v>
      </c>
      <c r="D2919" s="10">
        <v>0.49445676803588867</v>
      </c>
      <c r="E2919" s="10">
        <v>0.23725055158138275</v>
      </c>
      <c r="F2919" s="10">
        <v>7.1507759392261505E-2</v>
      </c>
    </row>
    <row r="2920" spans="1:6" x14ac:dyDescent="0.25">
      <c r="A2920" s="2" t="s">
        <v>1124</v>
      </c>
      <c r="B2920" s="7"/>
      <c r="C2920" s="7"/>
      <c r="D2920" s="7"/>
      <c r="E2920" s="7"/>
      <c r="F2920" s="7"/>
    </row>
    <row r="2921" spans="1:6" x14ac:dyDescent="0.25">
      <c r="A2921" s="11" t="s">
        <v>7</v>
      </c>
      <c r="B2921" s="12">
        <v>8.4530850872397423E-3</v>
      </c>
      <c r="C2921" s="12">
        <v>0.1530008465051651</v>
      </c>
      <c r="D2921" s="12">
        <v>0.52493661642074585</v>
      </c>
      <c r="E2921" s="12">
        <v>0.24006763100624084</v>
      </c>
      <c r="F2921" s="12">
        <v>7.3541842401027679E-2</v>
      </c>
    </row>
    <row r="2922" spans="1:6" x14ac:dyDescent="0.25">
      <c r="A2922" s="9" t="s">
        <v>8</v>
      </c>
      <c r="B2922" s="10">
        <v>2.7027027681469917E-2</v>
      </c>
      <c r="C2922" s="10">
        <v>0.12612612545490265</v>
      </c>
      <c r="D2922" s="10">
        <v>0.67567569017410278</v>
      </c>
      <c r="E2922" s="10">
        <v>0.15315315127372742</v>
      </c>
      <c r="F2922" s="10">
        <v>1.8018018454313278E-2</v>
      </c>
    </row>
    <row r="2923" spans="1:6" x14ac:dyDescent="0.25">
      <c r="A2923" s="11" t="s">
        <v>9</v>
      </c>
      <c r="B2923" s="12">
        <v>1.0046367533504963E-2</v>
      </c>
      <c r="C2923" s="12">
        <v>0.15069551765918732</v>
      </c>
      <c r="D2923" s="12">
        <v>0.53786706924438477</v>
      </c>
      <c r="E2923" s="12">
        <v>0.23261205852031708</v>
      </c>
      <c r="F2923" s="12">
        <v>6.8778976798057556E-2</v>
      </c>
    </row>
    <row r="2924" spans="1:6" x14ac:dyDescent="0.25">
      <c r="A2924" s="2" t="s">
        <v>1125</v>
      </c>
      <c r="B2924" s="7"/>
      <c r="C2924" s="7"/>
      <c r="D2924" s="7"/>
      <c r="E2924" s="7"/>
      <c r="F2924" s="7"/>
    </row>
    <row r="2925" spans="1:6" x14ac:dyDescent="0.25">
      <c r="A2925" s="9" t="s">
        <v>7</v>
      </c>
      <c r="B2925" s="10">
        <v>0</v>
      </c>
      <c r="C2925" s="10">
        <v>0</v>
      </c>
      <c r="D2925" s="10">
        <v>1</v>
      </c>
      <c r="E2925" s="10">
        <v>0</v>
      </c>
      <c r="F2925" s="10">
        <v>0</v>
      </c>
    </row>
    <row r="2926" spans="1:6" x14ac:dyDescent="0.25">
      <c r="A2926" s="11" t="s">
        <v>8</v>
      </c>
      <c r="B2926" s="12">
        <v>3.0188679695129395E-2</v>
      </c>
      <c r="C2926" s="12">
        <v>0.20754717290401459</v>
      </c>
      <c r="D2926" s="12">
        <v>0.39245283603668213</v>
      </c>
      <c r="E2926" s="12">
        <v>0.30566036701202393</v>
      </c>
      <c r="F2926" s="12">
        <v>6.4150944352149963E-2</v>
      </c>
    </row>
    <row r="2927" spans="1:6" x14ac:dyDescent="0.25">
      <c r="A2927" s="9" t="s">
        <v>9</v>
      </c>
      <c r="B2927" s="10">
        <v>3.0075188726186752E-2</v>
      </c>
      <c r="C2927" s="10">
        <v>0.20676691830158234</v>
      </c>
      <c r="D2927" s="10">
        <v>0.39473685622215271</v>
      </c>
      <c r="E2927" s="10">
        <v>0.30451127886772156</v>
      </c>
      <c r="F2927" s="10">
        <v>6.3909776508808136E-2</v>
      </c>
    </row>
    <row r="2928" spans="1:6" x14ac:dyDescent="0.25">
      <c r="A2928" s="2" t="s">
        <v>1126</v>
      </c>
      <c r="B2928" s="7"/>
      <c r="C2928" s="7"/>
      <c r="D2928" s="7"/>
      <c r="E2928" s="7"/>
      <c r="F2928" s="7"/>
    </row>
    <row r="2929" spans="1:6" x14ac:dyDescent="0.25">
      <c r="A2929" s="11" t="s">
        <v>8</v>
      </c>
      <c r="B2929" s="12">
        <v>6.0913704335689545E-2</v>
      </c>
      <c r="C2929" s="12">
        <v>0.34010151028633118</v>
      </c>
      <c r="D2929" s="12">
        <v>0.3807106614112854</v>
      </c>
      <c r="E2929" s="12">
        <v>0.14720812439918518</v>
      </c>
      <c r="F2929" s="12">
        <v>7.1065992116928101E-2</v>
      </c>
    </row>
    <row r="2930" spans="1:6" x14ac:dyDescent="0.25">
      <c r="A2930" s="9" t="s">
        <v>9</v>
      </c>
      <c r="B2930" s="10">
        <v>6.0913704335689545E-2</v>
      </c>
      <c r="C2930" s="10">
        <v>0.34010151028633118</v>
      </c>
      <c r="D2930" s="10">
        <v>0.3807106614112854</v>
      </c>
      <c r="E2930" s="10">
        <v>0.14720812439918518</v>
      </c>
      <c r="F2930" s="10">
        <v>7.1065992116928101E-2</v>
      </c>
    </row>
    <row r="2931" spans="1:6" x14ac:dyDescent="0.25">
      <c r="A2931" s="2" t="s">
        <v>1127</v>
      </c>
      <c r="B2931" s="7"/>
      <c r="C2931" s="7"/>
      <c r="D2931" s="7"/>
      <c r="E2931" s="7"/>
      <c r="F2931" s="7"/>
    </row>
    <row r="2932" spans="1:6" x14ac:dyDescent="0.25">
      <c r="A2932" s="11" t="s">
        <v>8</v>
      </c>
      <c r="B2932" s="12">
        <v>3.2544378191232681E-2</v>
      </c>
      <c r="C2932" s="12">
        <v>0.28106507658958435</v>
      </c>
      <c r="D2932" s="12">
        <v>0.40532544255256653</v>
      </c>
      <c r="E2932" s="12">
        <v>0.23372781276702881</v>
      </c>
      <c r="F2932" s="12">
        <v>4.7337278723716736E-2</v>
      </c>
    </row>
    <row r="2933" spans="1:6" x14ac:dyDescent="0.25">
      <c r="A2933" s="9" t="s">
        <v>9</v>
      </c>
      <c r="B2933" s="10">
        <v>3.2544378191232681E-2</v>
      </c>
      <c r="C2933" s="10">
        <v>0.28106507658958435</v>
      </c>
      <c r="D2933" s="10">
        <v>0.40532544255256653</v>
      </c>
      <c r="E2933" s="10">
        <v>0.23372781276702881</v>
      </c>
      <c r="F2933" s="10">
        <v>4.7337278723716736E-2</v>
      </c>
    </row>
    <row r="2934" spans="1:6" x14ac:dyDescent="0.25">
      <c r="A2934" s="2" t="s">
        <v>1128</v>
      </c>
      <c r="B2934" s="7"/>
      <c r="C2934" s="7"/>
      <c r="D2934" s="7"/>
      <c r="E2934" s="7"/>
      <c r="F2934" s="7"/>
    </row>
    <row r="2935" spans="1:6" x14ac:dyDescent="0.25">
      <c r="A2935" s="11" t="s">
        <v>7</v>
      </c>
      <c r="B2935" s="12">
        <v>0.3333333432674408</v>
      </c>
      <c r="C2935" s="12">
        <v>0.66666668653488159</v>
      </c>
      <c r="D2935" s="12">
        <v>0</v>
      </c>
      <c r="E2935" s="12">
        <v>0</v>
      </c>
      <c r="F2935" s="12">
        <v>0</v>
      </c>
    </row>
    <row r="2936" spans="1:6" x14ac:dyDescent="0.25">
      <c r="A2936" s="9" t="s">
        <v>8</v>
      </c>
      <c r="B2936" s="10">
        <v>3.0136985704302788E-2</v>
      </c>
      <c r="C2936" s="10">
        <v>0.22191780805587769</v>
      </c>
      <c r="D2936" s="10">
        <v>0.48493149876594543</v>
      </c>
      <c r="E2936" s="10">
        <v>0.18630136549472809</v>
      </c>
      <c r="F2936" s="10">
        <v>7.6712325215339661E-2</v>
      </c>
    </row>
    <row r="2937" spans="1:6" x14ac:dyDescent="0.25">
      <c r="A2937" s="11" t="s">
        <v>9</v>
      </c>
      <c r="B2937" s="12">
        <v>3.2608695328235626E-2</v>
      </c>
      <c r="C2937" s="12">
        <v>0.22554348409175873</v>
      </c>
      <c r="D2937" s="12">
        <v>0.48097825050354004</v>
      </c>
      <c r="E2937" s="12">
        <v>0.18478260934352875</v>
      </c>
      <c r="F2937" s="12">
        <v>7.6086953282356262E-2</v>
      </c>
    </row>
    <row r="2938" spans="1:6" x14ac:dyDescent="0.25">
      <c r="A2938" s="2" t="s">
        <v>1129</v>
      </c>
      <c r="B2938" s="7"/>
      <c r="C2938" s="7"/>
      <c r="D2938" s="7"/>
      <c r="E2938" s="7"/>
      <c r="F2938" s="7"/>
    </row>
    <row r="2939" spans="1:6" x14ac:dyDescent="0.25">
      <c r="A2939" s="9" t="s">
        <v>7</v>
      </c>
      <c r="B2939" s="10">
        <v>0</v>
      </c>
      <c r="C2939" s="10">
        <v>0</v>
      </c>
      <c r="D2939" s="10">
        <v>0</v>
      </c>
      <c r="E2939" s="10">
        <v>0</v>
      </c>
      <c r="F2939" s="10">
        <v>1</v>
      </c>
    </row>
    <row r="2940" spans="1:6" x14ac:dyDescent="0.25">
      <c r="A2940" s="11" t="s">
        <v>8</v>
      </c>
      <c r="B2940" s="12">
        <v>5.3763441741466522E-2</v>
      </c>
      <c r="C2940" s="12">
        <v>0.29301074147224426</v>
      </c>
      <c r="D2940" s="12">
        <v>0.43548387289047241</v>
      </c>
      <c r="E2940" s="12">
        <v>0.17473118007183075</v>
      </c>
      <c r="F2940" s="12">
        <v>4.3010752648115158E-2</v>
      </c>
    </row>
    <row r="2941" spans="1:6" x14ac:dyDescent="0.25">
      <c r="A2941" s="9" t="s">
        <v>9</v>
      </c>
      <c r="B2941" s="10">
        <v>5.3619302809238434E-2</v>
      </c>
      <c r="C2941" s="10">
        <v>0.29222521185874939</v>
      </c>
      <c r="D2941" s="10">
        <v>0.43431636691093445</v>
      </c>
      <c r="E2941" s="10">
        <v>0.17426273226737976</v>
      </c>
      <c r="F2941" s="10">
        <v>4.5576408505439758E-2</v>
      </c>
    </row>
    <row r="2942" spans="1:6" x14ac:dyDescent="0.25">
      <c r="A2942" s="2" t="s">
        <v>1130</v>
      </c>
      <c r="B2942" s="7"/>
      <c r="C2942" s="7"/>
      <c r="D2942" s="7"/>
      <c r="E2942" s="7"/>
      <c r="F2942" s="7"/>
    </row>
    <row r="2943" spans="1:6" x14ac:dyDescent="0.25">
      <c r="A2943" s="11" t="s">
        <v>7</v>
      </c>
      <c r="B2943" s="12">
        <v>0</v>
      </c>
      <c r="C2943" s="12">
        <v>0</v>
      </c>
      <c r="D2943" s="12">
        <v>1</v>
      </c>
      <c r="E2943" s="12">
        <v>0</v>
      </c>
      <c r="F2943" s="12">
        <v>0</v>
      </c>
    </row>
    <row r="2944" spans="1:6" x14ac:dyDescent="0.25">
      <c r="A2944" s="9" t="s">
        <v>8</v>
      </c>
      <c r="B2944" s="10">
        <v>1.8134715035557747E-2</v>
      </c>
      <c r="C2944" s="10">
        <v>0.17098446190357208</v>
      </c>
      <c r="D2944" s="10">
        <v>0.30569946765899658</v>
      </c>
      <c r="E2944" s="10">
        <v>0.33678755164146423</v>
      </c>
      <c r="F2944" s="10">
        <v>0.16839377582073212</v>
      </c>
    </row>
    <row r="2945" spans="1:6" x14ac:dyDescent="0.25">
      <c r="A2945" s="11" t="s">
        <v>9</v>
      </c>
      <c r="B2945" s="12">
        <v>1.8041236326098442E-2</v>
      </c>
      <c r="C2945" s="12">
        <v>0.17010308802127838</v>
      </c>
      <c r="D2945" s="12">
        <v>0.30927833914756775</v>
      </c>
      <c r="E2945" s="12">
        <v>0.33505153656005859</v>
      </c>
      <c r="F2945" s="12">
        <v>0.1675257682800293</v>
      </c>
    </row>
    <row r="2946" spans="1:6" x14ac:dyDescent="0.25">
      <c r="A2946" s="2" t="s">
        <v>1131</v>
      </c>
      <c r="B2946" s="7"/>
      <c r="C2946" s="7"/>
      <c r="D2946" s="7"/>
      <c r="E2946" s="7"/>
      <c r="F2946" s="7"/>
    </row>
    <row r="2947" spans="1:6" x14ac:dyDescent="0.25">
      <c r="A2947" s="9" t="s">
        <v>8</v>
      </c>
      <c r="B2947" s="10">
        <v>0.23170731961727142</v>
      </c>
      <c r="C2947" s="10">
        <v>0.40243902802467346</v>
      </c>
      <c r="D2947" s="10">
        <v>0.23170731961727142</v>
      </c>
      <c r="E2947" s="10">
        <v>0.13414634764194489</v>
      </c>
      <c r="F2947" s="10">
        <v>0</v>
      </c>
    </row>
    <row r="2948" spans="1:6" x14ac:dyDescent="0.25">
      <c r="A2948" s="11" t="s">
        <v>9</v>
      </c>
      <c r="B2948" s="12">
        <v>0.23170731961727142</v>
      </c>
      <c r="C2948" s="12">
        <v>0.40243902802467346</v>
      </c>
      <c r="D2948" s="12">
        <v>0.23170731961727142</v>
      </c>
      <c r="E2948" s="12">
        <v>0.13414634764194489</v>
      </c>
      <c r="F2948" s="12">
        <v>0</v>
      </c>
    </row>
    <row r="2949" spans="1:6" x14ac:dyDescent="0.25">
      <c r="A2949" s="2" t="s">
        <v>1132</v>
      </c>
      <c r="B2949" s="7"/>
      <c r="C2949" s="7"/>
      <c r="D2949" s="7"/>
      <c r="E2949" s="7"/>
      <c r="F2949" s="7"/>
    </row>
    <row r="2950" spans="1:6" x14ac:dyDescent="0.25">
      <c r="A2950" s="9" t="s">
        <v>8</v>
      </c>
      <c r="B2950" s="10">
        <v>6.5217390656471252E-2</v>
      </c>
      <c r="C2950" s="10">
        <v>0.26086956262588501</v>
      </c>
      <c r="D2950" s="10">
        <v>0.45652174949645996</v>
      </c>
      <c r="E2950" s="10">
        <v>0.20652173459529877</v>
      </c>
      <c r="F2950" s="10">
        <v>1.0869565419852734E-2</v>
      </c>
    </row>
    <row r="2951" spans="1:6" x14ac:dyDescent="0.25">
      <c r="A2951" s="11" t="s">
        <v>9</v>
      </c>
      <c r="B2951" s="12">
        <v>6.5217390656471252E-2</v>
      </c>
      <c r="C2951" s="12">
        <v>0.26086956262588501</v>
      </c>
      <c r="D2951" s="12">
        <v>0.45652174949645996</v>
      </c>
      <c r="E2951" s="12">
        <v>0.20652173459529877</v>
      </c>
      <c r="F2951" s="12">
        <v>1.0869565419852734E-2</v>
      </c>
    </row>
    <row r="2952" spans="1:6" x14ac:dyDescent="0.25">
      <c r="A2952" s="2" t="s">
        <v>1133</v>
      </c>
      <c r="B2952" s="7"/>
      <c r="C2952" s="7"/>
      <c r="D2952" s="7"/>
      <c r="E2952" s="7"/>
      <c r="F2952" s="7"/>
    </row>
    <row r="2953" spans="1:6" x14ac:dyDescent="0.25">
      <c r="A2953" s="9" t="s">
        <v>7</v>
      </c>
      <c r="B2953" s="10">
        <v>1.4932126738131046E-2</v>
      </c>
      <c r="C2953" s="10">
        <v>0.24253393709659576</v>
      </c>
      <c r="D2953" s="10">
        <v>0.47194570302963257</v>
      </c>
      <c r="E2953" s="10">
        <v>0.2090497761964798</v>
      </c>
      <c r="F2953" s="10">
        <v>6.1538461595773697E-2</v>
      </c>
    </row>
    <row r="2954" spans="1:6" x14ac:dyDescent="0.25">
      <c r="A2954" s="11" t="s">
        <v>8</v>
      </c>
      <c r="B2954" s="12">
        <v>8.5561498999595642E-2</v>
      </c>
      <c r="C2954" s="12">
        <v>0.37433156371116638</v>
      </c>
      <c r="D2954" s="12">
        <v>0.33689838647842407</v>
      </c>
      <c r="E2954" s="12">
        <v>0.13903743028640747</v>
      </c>
      <c r="F2954" s="12">
        <v>6.4171120524406433E-2</v>
      </c>
    </row>
    <row r="2955" spans="1:6" x14ac:dyDescent="0.25">
      <c r="A2955" s="9" t="s">
        <v>9</v>
      </c>
      <c r="B2955" s="10">
        <v>2.0442219451069832E-2</v>
      </c>
      <c r="C2955" s="10">
        <v>0.25281602144241333</v>
      </c>
      <c r="D2955" s="10">
        <v>0.46141010522842407</v>
      </c>
      <c r="E2955" s="10">
        <v>0.20358781516551971</v>
      </c>
      <c r="F2955" s="10">
        <v>6.1743848025798798E-2</v>
      </c>
    </row>
    <row r="2956" spans="1:6" x14ac:dyDescent="0.25">
      <c r="A2956" s="2" t="s">
        <v>1134</v>
      </c>
      <c r="B2956" s="7"/>
      <c r="C2956" s="7"/>
      <c r="D2956" s="7"/>
      <c r="E2956" s="7"/>
      <c r="F2956" s="7"/>
    </row>
    <row r="2957" spans="1:6" x14ac:dyDescent="0.25">
      <c r="A2957" s="11" t="s">
        <v>8</v>
      </c>
      <c r="B2957" s="12">
        <v>2.5751072913408279E-2</v>
      </c>
      <c r="C2957" s="12">
        <v>0.16309012472629547</v>
      </c>
      <c r="D2957" s="12">
        <v>0.49356222152709961</v>
      </c>
      <c r="E2957" s="12">
        <v>0.26609441637992859</v>
      </c>
      <c r="F2957" s="12">
        <v>5.1502145826816559E-2</v>
      </c>
    </row>
    <row r="2958" spans="1:6" x14ac:dyDescent="0.25">
      <c r="A2958" s="9" t="s">
        <v>9</v>
      </c>
      <c r="B2958" s="10">
        <v>2.5751072913408279E-2</v>
      </c>
      <c r="C2958" s="10">
        <v>0.16309012472629547</v>
      </c>
      <c r="D2958" s="10">
        <v>0.49356222152709961</v>
      </c>
      <c r="E2958" s="10">
        <v>0.26609441637992859</v>
      </c>
      <c r="F2958" s="10">
        <v>5.1502145826816559E-2</v>
      </c>
    </row>
    <row r="2959" spans="1:6" x14ac:dyDescent="0.25">
      <c r="A2959" s="2" t="s">
        <v>1135</v>
      </c>
      <c r="B2959" s="7"/>
      <c r="C2959" s="7"/>
      <c r="D2959" s="7"/>
      <c r="E2959" s="7"/>
      <c r="F2959" s="7"/>
    </row>
    <row r="2960" spans="1:6" x14ac:dyDescent="0.25">
      <c r="A2960" s="11" t="s">
        <v>8</v>
      </c>
      <c r="B2960" s="12">
        <v>3.7500001490116119E-2</v>
      </c>
      <c r="C2960" s="12">
        <v>0.30000001192092896</v>
      </c>
      <c r="D2960" s="12">
        <v>0.4375</v>
      </c>
      <c r="E2960" s="12">
        <v>0.17499999701976776</v>
      </c>
      <c r="F2960" s="12">
        <v>5.000000074505806E-2</v>
      </c>
    </row>
    <row r="2961" spans="1:6" x14ac:dyDescent="0.25">
      <c r="A2961" s="9" t="s">
        <v>9</v>
      </c>
      <c r="B2961" s="10">
        <v>3.7500001490116119E-2</v>
      </c>
      <c r="C2961" s="10">
        <v>0.30000001192092896</v>
      </c>
      <c r="D2961" s="10">
        <v>0.4375</v>
      </c>
      <c r="E2961" s="10">
        <v>0.17499999701976776</v>
      </c>
      <c r="F2961" s="10">
        <v>5.000000074505806E-2</v>
      </c>
    </row>
    <row r="2962" spans="1:6" x14ac:dyDescent="0.25">
      <c r="A2962" s="2" t="s">
        <v>1136</v>
      </c>
      <c r="B2962" s="7"/>
      <c r="C2962" s="7"/>
      <c r="D2962" s="7"/>
      <c r="E2962" s="7"/>
      <c r="F2962" s="7"/>
    </row>
    <row r="2963" spans="1:6" x14ac:dyDescent="0.25">
      <c r="A2963" s="11" t="s">
        <v>8</v>
      </c>
      <c r="B2963" s="12">
        <v>0.15172414481639862</v>
      </c>
      <c r="C2963" s="12">
        <v>0.41379311680793762</v>
      </c>
      <c r="D2963" s="12">
        <v>0.2896551787853241</v>
      </c>
      <c r="E2963" s="12">
        <v>9.6551723778247833E-2</v>
      </c>
      <c r="F2963" s="12">
        <v>4.8275861889123917E-2</v>
      </c>
    </row>
    <row r="2964" spans="1:6" x14ac:dyDescent="0.25">
      <c r="A2964" s="9" t="s">
        <v>9</v>
      </c>
      <c r="B2964" s="10">
        <v>0.15172414481639862</v>
      </c>
      <c r="C2964" s="10">
        <v>0.41379311680793762</v>
      </c>
      <c r="D2964" s="10">
        <v>0.2896551787853241</v>
      </c>
      <c r="E2964" s="10">
        <v>9.6551723778247833E-2</v>
      </c>
      <c r="F2964" s="10">
        <v>4.8275861889123917E-2</v>
      </c>
    </row>
    <row r="2965" spans="1:6" x14ac:dyDescent="0.25">
      <c r="A2965" s="2" t="s">
        <v>1137</v>
      </c>
      <c r="B2965" s="7"/>
      <c r="C2965" s="7"/>
      <c r="D2965" s="7"/>
      <c r="E2965" s="7"/>
      <c r="F2965" s="7"/>
    </row>
    <row r="2966" spans="1:6" x14ac:dyDescent="0.25">
      <c r="A2966" s="11" t="s">
        <v>8</v>
      </c>
      <c r="B2966" s="12">
        <v>5.8536585420370102E-2</v>
      </c>
      <c r="C2966" s="12">
        <v>0.25853657722473145</v>
      </c>
      <c r="D2966" s="12">
        <v>0.39024388790130615</v>
      </c>
      <c r="E2966" s="12">
        <v>0.20975609123706818</v>
      </c>
      <c r="F2966" s="12">
        <v>8.2926832139492035E-2</v>
      </c>
    </row>
    <row r="2967" spans="1:6" x14ac:dyDescent="0.25">
      <c r="A2967" s="9" t="s">
        <v>9</v>
      </c>
      <c r="B2967" s="10">
        <v>5.8536585420370102E-2</v>
      </c>
      <c r="C2967" s="10">
        <v>0.25853657722473145</v>
      </c>
      <c r="D2967" s="10">
        <v>0.39024388790130615</v>
      </c>
      <c r="E2967" s="10">
        <v>0.20975609123706818</v>
      </c>
      <c r="F2967" s="10">
        <v>8.2926832139492035E-2</v>
      </c>
    </row>
    <row r="2968" spans="1:6" x14ac:dyDescent="0.25">
      <c r="A2968" s="2" t="s">
        <v>1138</v>
      </c>
      <c r="B2968" s="7"/>
      <c r="C2968" s="7"/>
      <c r="D2968" s="7"/>
      <c r="E2968" s="7"/>
      <c r="F2968" s="7"/>
    </row>
    <row r="2969" spans="1:6" x14ac:dyDescent="0.25">
      <c r="A2969" s="11" t="s">
        <v>8</v>
      </c>
      <c r="B2969" s="12">
        <v>4.444444552063942E-2</v>
      </c>
      <c r="C2969" s="12">
        <v>0.28333333134651184</v>
      </c>
      <c r="D2969" s="12">
        <v>0.39444443583488464</v>
      </c>
      <c r="E2969" s="12">
        <v>0.21111111342906952</v>
      </c>
      <c r="F2969" s="12">
        <v>6.6666670143604279E-2</v>
      </c>
    </row>
    <row r="2970" spans="1:6" x14ac:dyDescent="0.25">
      <c r="A2970" s="9" t="s">
        <v>9</v>
      </c>
      <c r="B2970" s="10">
        <v>4.444444552063942E-2</v>
      </c>
      <c r="C2970" s="10">
        <v>0.28333333134651184</v>
      </c>
      <c r="D2970" s="10">
        <v>0.39444443583488464</v>
      </c>
      <c r="E2970" s="10">
        <v>0.21111111342906952</v>
      </c>
      <c r="F2970" s="10">
        <v>6.6666670143604279E-2</v>
      </c>
    </row>
    <row r="2971" spans="1:6" x14ac:dyDescent="0.25">
      <c r="A2971" s="2" t="s">
        <v>1139</v>
      </c>
      <c r="B2971" s="7"/>
      <c r="C2971" s="7"/>
      <c r="D2971" s="7"/>
      <c r="E2971" s="7"/>
      <c r="F2971" s="7"/>
    </row>
    <row r="2972" spans="1:6" x14ac:dyDescent="0.25">
      <c r="A2972" s="11" t="s">
        <v>8</v>
      </c>
      <c r="B2972" s="12">
        <v>8.5308060050010681E-2</v>
      </c>
      <c r="C2972" s="12">
        <v>0.38388624787330627</v>
      </c>
      <c r="D2972" s="12">
        <v>0.29383885860443115</v>
      </c>
      <c r="E2972" s="12">
        <v>0.17061612010002136</v>
      </c>
      <c r="F2972" s="12">
        <v>6.635071337223053E-2</v>
      </c>
    </row>
    <row r="2973" spans="1:6" x14ac:dyDescent="0.25">
      <c r="A2973" s="9" t="s">
        <v>9</v>
      </c>
      <c r="B2973" s="10">
        <v>8.5308060050010681E-2</v>
      </c>
      <c r="C2973" s="10">
        <v>0.38388624787330627</v>
      </c>
      <c r="D2973" s="10">
        <v>0.29383885860443115</v>
      </c>
      <c r="E2973" s="10">
        <v>0.17061612010002136</v>
      </c>
      <c r="F2973" s="10">
        <v>6.635071337223053E-2</v>
      </c>
    </row>
    <row r="2974" spans="1:6" x14ac:dyDescent="0.25">
      <c r="A2974" s="2" t="s">
        <v>1140</v>
      </c>
      <c r="B2974" s="7"/>
      <c r="C2974" s="7"/>
      <c r="D2974" s="7"/>
      <c r="E2974" s="7"/>
      <c r="F2974" s="7"/>
    </row>
    <row r="2975" spans="1:6" x14ac:dyDescent="0.25">
      <c r="A2975" s="11" t="s">
        <v>8</v>
      </c>
      <c r="B2975" s="12">
        <v>4.1666667908430099E-2</v>
      </c>
      <c r="C2975" s="12">
        <v>0.3385416567325592</v>
      </c>
      <c r="D2975" s="12">
        <v>0.3697916567325592</v>
      </c>
      <c r="E2975" s="12">
        <v>0.1927083283662796</v>
      </c>
      <c r="F2975" s="12">
        <v>5.7291667908430099E-2</v>
      </c>
    </row>
    <row r="2976" spans="1:6" x14ac:dyDescent="0.25">
      <c r="A2976" s="9" t="s">
        <v>9</v>
      </c>
      <c r="B2976" s="10">
        <v>4.1666667908430099E-2</v>
      </c>
      <c r="C2976" s="10">
        <v>0.3385416567325592</v>
      </c>
      <c r="D2976" s="10">
        <v>0.3697916567325592</v>
      </c>
      <c r="E2976" s="10">
        <v>0.1927083283662796</v>
      </c>
      <c r="F2976" s="10">
        <v>5.7291667908430099E-2</v>
      </c>
    </row>
    <row r="2977" spans="1:6" x14ac:dyDescent="0.25">
      <c r="A2977" s="2" t="s">
        <v>1141</v>
      </c>
      <c r="B2977" s="7"/>
      <c r="C2977" s="7"/>
      <c r="D2977" s="7"/>
      <c r="E2977" s="7"/>
      <c r="F2977" s="7"/>
    </row>
    <row r="2978" spans="1:6" x14ac:dyDescent="0.25">
      <c r="A2978" s="11" t="s">
        <v>8</v>
      </c>
      <c r="B2978" s="12">
        <v>6.9852940738201141E-2</v>
      </c>
      <c r="C2978" s="12">
        <v>0.32352942228317261</v>
      </c>
      <c r="D2978" s="12">
        <v>0.38970589637756348</v>
      </c>
      <c r="E2978" s="12">
        <v>0.17279411852359772</v>
      </c>
      <c r="F2978" s="12">
        <v>4.4117648154497147E-2</v>
      </c>
    </row>
    <row r="2979" spans="1:6" x14ac:dyDescent="0.25">
      <c r="A2979" s="9" t="s">
        <v>9</v>
      </c>
      <c r="B2979" s="10">
        <v>6.9852940738201141E-2</v>
      </c>
      <c r="C2979" s="10">
        <v>0.32352942228317261</v>
      </c>
      <c r="D2979" s="10">
        <v>0.38970589637756348</v>
      </c>
      <c r="E2979" s="10">
        <v>0.17279411852359772</v>
      </c>
      <c r="F2979" s="10">
        <v>4.4117648154497147E-2</v>
      </c>
    </row>
    <row r="2980" spans="1:6" x14ac:dyDescent="0.25">
      <c r="A2980" s="2" t="s">
        <v>1142</v>
      </c>
      <c r="B2980" s="7"/>
      <c r="C2980" s="7"/>
      <c r="D2980" s="7"/>
      <c r="E2980" s="7"/>
      <c r="F2980" s="7"/>
    </row>
    <row r="2981" spans="1:6" x14ac:dyDescent="0.25">
      <c r="A2981" s="11" t="s">
        <v>7</v>
      </c>
      <c r="B2981" s="12">
        <v>0</v>
      </c>
      <c r="C2981" s="12">
        <v>0.1666666716337204</v>
      </c>
      <c r="D2981" s="12">
        <v>0.66666668653488159</v>
      </c>
      <c r="E2981" s="12">
        <v>0.1666666716337204</v>
      </c>
      <c r="F2981" s="12">
        <v>0</v>
      </c>
    </row>
    <row r="2982" spans="1:6" x14ac:dyDescent="0.25">
      <c r="A2982" s="9" t="s">
        <v>8</v>
      </c>
      <c r="B2982" s="10">
        <v>2.6998961344361305E-2</v>
      </c>
      <c r="C2982" s="10">
        <v>0.21287642419338226</v>
      </c>
      <c r="D2982" s="10">
        <v>0.38317757844924927</v>
      </c>
      <c r="E2982" s="10">
        <v>0.27414330840110779</v>
      </c>
      <c r="F2982" s="10">
        <v>0.10280373692512512</v>
      </c>
    </row>
    <row r="2983" spans="1:6" x14ac:dyDescent="0.25">
      <c r="A2983" s="11" t="s">
        <v>9</v>
      </c>
      <c r="B2983" s="12">
        <v>2.6831785216927528E-2</v>
      </c>
      <c r="C2983" s="12">
        <v>0.212590292096138</v>
      </c>
      <c r="D2983" s="12">
        <v>0.38493293523788452</v>
      </c>
      <c r="E2983" s="12">
        <v>0.27347782254219055</v>
      </c>
      <c r="F2983" s="12">
        <v>0.10216718167066574</v>
      </c>
    </row>
    <row r="2984" spans="1:6" x14ac:dyDescent="0.25">
      <c r="A2984" s="2" t="s">
        <v>1143</v>
      </c>
      <c r="B2984" s="7"/>
      <c r="C2984" s="7"/>
      <c r="D2984" s="7"/>
      <c r="E2984" s="7"/>
      <c r="F2984" s="7"/>
    </row>
    <row r="2985" spans="1:6" x14ac:dyDescent="0.25">
      <c r="A2985" s="9" t="s">
        <v>8</v>
      </c>
      <c r="B2985" s="10">
        <v>8.2474224269390106E-2</v>
      </c>
      <c r="C2985" s="10">
        <v>0.31958761811256409</v>
      </c>
      <c r="D2985" s="10">
        <v>0.37113401293754578</v>
      </c>
      <c r="E2985" s="10">
        <v>0.17525772750377655</v>
      </c>
      <c r="F2985" s="10">
        <v>5.1546391099691391E-2</v>
      </c>
    </row>
    <row r="2986" spans="1:6" x14ac:dyDescent="0.25">
      <c r="A2986" s="11" t="s">
        <v>9</v>
      </c>
      <c r="B2986" s="12">
        <v>8.2474224269390106E-2</v>
      </c>
      <c r="C2986" s="12">
        <v>0.31958761811256409</v>
      </c>
      <c r="D2986" s="12">
        <v>0.37113401293754578</v>
      </c>
      <c r="E2986" s="12">
        <v>0.17525772750377655</v>
      </c>
      <c r="F2986" s="12">
        <v>5.1546391099691391E-2</v>
      </c>
    </row>
    <row r="2987" spans="1:6" x14ac:dyDescent="0.25">
      <c r="A2987" s="2" t="s">
        <v>1144</v>
      </c>
      <c r="B2987" s="7"/>
      <c r="C2987" s="7"/>
      <c r="D2987" s="7"/>
      <c r="E2987" s="7"/>
      <c r="F2987" s="7"/>
    </row>
    <row r="2988" spans="1:6" x14ac:dyDescent="0.25">
      <c r="A2988" s="9" t="s">
        <v>8</v>
      </c>
      <c r="B2988" s="10">
        <v>3.3860046416521072E-2</v>
      </c>
      <c r="C2988" s="10">
        <v>0.20090293884277344</v>
      </c>
      <c r="D2988" s="10">
        <v>0.5079006552696228</v>
      </c>
      <c r="E2988" s="10">
        <v>0.20767495036125183</v>
      </c>
      <c r="F2988" s="10">
        <v>4.9661397933959961E-2</v>
      </c>
    </row>
    <row r="2989" spans="1:6" x14ac:dyDescent="0.25">
      <c r="A2989" s="11" t="s">
        <v>9</v>
      </c>
      <c r="B2989" s="12">
        <v>3.3860046416521072E-2</v>
      </c>
      <c r="C2989" s="12">
        <v>0.20090293884277344</v>
      </c>
      <c r="D2989" s="12">
        <v>0.5079006552696228</v>
      </c>
      <c r="E2989" s="12">
        <v>0.20767495036125183</v>
      </c>
      <c r="F2989" s="12">
        <v>4.9661397933959961E-2</v>
      </c>
    </row>
    <row r="2990" spans="1:6" x14ac:dyDescent="0.25">
      <c r="A2990" s="2" t="s">
        <v>1145</v>
      </c>
      <c r="B2990" s="7"/>
      <c r="C2990" s="7"/>
      <c r="D2990" s="7"/>
      <c r="E2990" s="7"/>
      <c r="F2990" s="7"/>
    </row>
    <row r="2991" spans="1:6" x14ac:dyDescent="0.25">
      <c r="A2991" s="9" t="s">
        <v>8</v>
      </c>
      <c r="B2991" s="10">
        <v>0.26428571343421936</v>
      </c>
      <c r="C2991" s="10">
        <v>0.32857143878936768</v>
      </c>
      <c r="D2991" s="10">
        <v>0.27857142686843872</v>
      </c>
      <c r="E2991" s="10">
        <v>9.2857144773006439E-2</v>
      </c>
      <c r="F2991" s="10">
        <v>3.5714287310838699E-2</v>
      </c>
    </row>
    <row r="2992" spans="1:6" x14ac:dyDescent="0.25">
      <c r="A2992" s="11" t="s">
        <v>9</v>
      </c>
      <c r="B2992" s="12">
        <v>0.26428571343421936</v>
      </c>
      <c r="C2992" s="12">
        <v>0.32857143878936768</v>
      </c>
      <c r="D2992" s="12">
        <v>0.27857142686843872</v>
      </c>
      <c r="E2992" s="12">
        <v>9.2857144773006439E-2</v>
      </c>
      <c r="F2992" s="12">
        <v>3.5714287310838699E-2</v>
      </c>
    </row>
    <row r="2993" spans="1:6" x14ac:dyDescent="0.25">
      <c r="A2993" s="2" t="s">
        <v>1146</v>
      </c>
      <c r="B2993" s="7"/>
      <c r="C2993" s="7"/>
      <c r="D2993" s="7"/>
      <c r="E2993" s="7"/>
      <c r="F2993" s="7"/>
    </row>
    <row r="2994" spans="1:6" x14ac:dyDescent="0.25">
      <c r="A2994" s="9" t="s">
        <v>7</v>
      </c>
      <c r="B2994" s="10">
        <v>7.9260235652327538E-3</v>
      </c>
      <c r="C2994" s="10">
        <v>0.14795243740081787</v>
      </c>
      <c r="D2994" s="10">
        <v>0.38705417513847351</v>
      </c>
      <c r="E2994" s="10">
        <v>0.38309115171432495</v>
      </c>
      <c r="F2994" s="10">
        <v>7.3976218700408936E-2</v>
      </c>
    </row>
    <row r="2995" spans="1:6" x14ac:dyDescent="0.25">
      <c r="A2995" s="11" t="s">
        <v>8</v>
      </c>
      <c r="B2995" s="12">
        <v>0</v>
      </c>
      <c r="C2995" s="12">
        <v>0.125</v>
      </c>
      <c r="D2995" s="12">
        <v>0</v>
      </c>
      <c r="E2995" s="12">
        <v>0.375</v>
      </c>
      <c r="F2995" s="12">
        <v>0.5</v>
      </c>
    </row>
    <row r="2996" spans="1:6" x14ac:dyDescent="0.25">
      <c r="A2996" s="9" t="s">
        <v>9</v>
      </c>
      <c r="B2996" s="10">
        <v>7.8431377187371254E-3</v>
      </c>
      <c r="C2996" s="10">
        <v>0.14771242439746857</v>
      </c>
      <c r="D2996" s="10">
        <v>0.38300654292106628</v>
      </c>
      <c r="E2996" s="10">
        <v>0.38300654292106628</v>
      </c>
      <c r="F2996" s="10">
        <v>7.8431375324726105E-2</v>
      </c>
    </row>
    <row r="2997" spans="1:6" x14ac:dyDescent="0.25">
      <c r="A2997" s="2" t="s">
        <v>1147</v>
      </c>
      <c r="B2997" s="7"/>
      <c r="C2997" s="7"/>
      <c r="D2997" s="7"/>
      <c r="E2997" s="7"/>
      <c r="F2997" s="7"/>
    </row>
    <row r="2998" spans="1:6" x14ac:dyDescent="0.25">
      <c r="A2998" s="11" t="s">
        <v>7</v>
      </c>
      <c r="B2998" s="12">
        <v>1.8421052023768425E-2</v>
      </c>
      <c r="C2998" s="12">
        <v>0.21578946709632874</v>
      </c>
      <c r="D2998" s="12">
        <v>0.42368420958518982</v>
      </c>
      <c r="E2998" s="12">
        <v>0.26842105388641357</v>
      </c>
      <c r="F2998" s="12">
        <v>7.36842080950737E-2</v>
      </c>
    </row>
    <row r="2999" spans="1:6" x14ac:dyDescent="0.25">
      <c r="A2999" s="9" t="s">
        <v>8</v>
      </c>
      <c r="B2999" s="10">
        <v>6.8493150174617767E-3</v>
      </c>
      <c r="C2999" s="10">
        <v>6.8493150174617767E-2</v>
      </c>
      <c r="D2999" s="10">
        <v>0.51369863748550415</v>
      </c>
      <c r="E2999" s="10">
        <v>0.34931507706642151</v>
      </c>
      <c r="F2999" s="10">
        <v>6.1643835157155991E-2</v>
      </c>
    </row>
    <row r="3000" spans="1:6" x14ac:dyDescent="0.25">
      <c r="A3000" s="11" t="s">
        <v>9</v>
      </c>
      <c r="B3000" s="12">
        <v>1.5209125354886055E-2</v>
      </c>
      <c r="C3000" s="12">
        <v>0.17490494251251221</v>
      </c>
      <c r="D3000" s="12">
        <v>0.4486691951751709</v>
      </c>
      <c r="E3000" s="12">
        <v>0.29087451100349426</v>
      </c>
      <c r="F3000" s="12">
        <v>7.0342205464839935E-2</v>
      </c>
    </row>
    <row r="3001" spans="1:6" x14ac:dyDescent="0.25">
      <c r="A3001" s="2" t="s">
        <v>1148</v>
      </c>
      <c r="B3001" s="7"/>
      <c r="C3001" s="7"/>
      <c r="D3001" s="7"/>
      <c r="E3001" s="7"/>
      <c r="F3001" s="7"/>
    </row>
    <row r="3002" spans="1:6" x14ac:dyDescent="0.25">
      <c r="A3002" s="9" t="s">
        <v>7</v>
      </c>
      <c r="B3002" s="10">
        <v>9.6525093540549278E-3</v>
      </c>
      <c r="C3002" s="10">
        <v>0.1525096595287323</v>
      </c>
      <c r="D3002" s="10">
        <v>0.43629342317581177</v>
      </c>
      <c r="E3002" s="10">
        <v>0.29343628883361816</v>
      </c>
      <c r="F3002" s="10">
        <v>0.10810811072587967</v>
      </c>
    </row>
    <row r="3003" spans="1:6" x14ac:dyDescent="0.25">
      <c r="A3003" s="11" t="s">
        <v>8</v>
      </c>
      <c r="B3003" s="12">
        <v>2.9197080060839653E-2</v>
      </c>
      <c r="C3003" s="12">
        <v>0.21897810697555542</v>
      </c>
      <c r="D3003" s="12">
        <v>0.35766422748565674</v>
      </c>
      <c r="E3003" s="12">
        <v>0.29197078943252563</v>
      </c>
      <c r="F3003" s="12">
        <v>0.10218977928161621</v>
      </c>
    </row>
    <row r="3004" spans="1:6" x14ac:dyDescent="0.25">
      <c r="A3004" s="9" t="s">
        <v>9</v>
      </c>
      <c r="B3004" s="10">
        <v>1.3740457594394684E-2</v>
      </c>
      <c r="C3004" s="10">
        <v>0.16641221940517426</v>
      </c>
      <c r="D3004" s="10">
        <v>0.41984733939170837</v>
      </c>
      <c r="E3004" s="10">
        <v>0.29312977194786072</v>
      </c>
      <c r="F3004" s="10">
        <v>0.10687022656202316</v>
      </c>
    </row>
    <row r="3005" spans="1:6" x14ac:dyDescent="0.25">
      <c r="A3005" s="2" t="s">
        <v>1149</v>
      </c>
      <c r="B3005" s="7"/>
      <c r="C3005" s="7"/>
      <c r="D3005" s="7"/>
      <c r="E3005" s="7"/>
      <c r="F3005" s="7"/>
    </row>
    <row r="3006" spans="1:6" x14ac:dyDescent="0.25">
      <c r="A3006" s="11" t="s">
        <v>8</v>
      </c>
      <c r="B3006" s="12">
        <v>5.9479553252458572E-2</v>
      </c>
      <c r="C3006" s="12">
        <v>0.18959107995033264</v>
      </c>
      <c r="D3006" s="12">
        <v>0.36059480905532837</v>
      </c>
      <c r="E3006" s="12">
        <v>0.29368031024932861</v>
      </c>
      <c r="F3006" s="12">
        <v>9.6654273569583893E-2</v>
      </c>
    </row>
    <row r="3007" spans="1:6" x14ac:dyDescent="0.25">
      <c r="A3007" s="9" t="s">
        <v>9</v>
      </c>
      <c r="B3007" s="10">
        <v>5.9479553252458572E-2</v>
      </c>
      <c r="C3007" s="10">
        <v>0.18959107995033264</v>
      </c>
      <c r="D3007" s="10">
        <v>0.36059480905532837</v>
      </c>
      <c r="E3007" s="10">
        <v>0.29368031024932861</v>
      </c>
      <c r="F3007" s="10">
        <v>9.6654273569583893E-2</v>
      </c>
    </row>
    <row r="3008" spans="1:6" x14ac:dyDescent="0.25">
      <c r="A3008" s="2" t="s">
        <v>1150</v>
      </c>
      <c r="B3008" s="7"/>
      <c r="C3008" s="7"/>
      <c r="D3008" s="7"/>
      <c r="E3008" s="7"/>
      <c r="F3008" s="7"/>
    </row>
    <row r="3009" spans="1:6" x14ac:dyDescent="0.25">
      <c r="A3009" s="11" t="s">
        <v>7</v>
      </c>
      <c r="B3009" s="12">
        <v>3.7037037312984467E-2</v>
      </c>
      <c r="C3009" s="12">
        <v>0.12345679104328156</v>
      </c>
      <c r="D3009" s="12">
        <v>0.48765432834625244</v>
      </c>
      <c r="E3009" s="12">
        <v>0.26543208956718445</v>
      </c>
      <c r="F3009" s="12">
        <v>8.6419753730297089E-2</v>
      </c>
    </row>
    <row r="3010" spans="1:6" x14ac:dyDescent="0.25">
      <c r="A3010" s="9" t="s">
        <v>8</v>
      </c>
      <c r="B3010" s="10">
        <v>6.5727695822715759E-2</v>
      </c>
      <c r="C3010" s="10">
        <v>0.18309858441352844</v>
      </c>
      <c r="D3010" s="10">
        <v>0.46478873491287231</v>
      </c>
      <c r="E3010" s="10">
        <v>0.19248826801776886</v>
      </c>
      <c r="F3010" s="10">
        <v>9.3896716833114624E-2</v>
      </c>
    </row>
    <row r="3011" spans="1:6" x14ac:dyDescent="0.25">
      <c r="A3011" s="11" t="s">
        <v>9</v>
      </c>
      <c r="B3011" s="12">
        <v>5.3333334624767303E-2</v>
      </c>
      <c r="C3011" s="12">
        <v>0.15733332931995392</v>
      </c>
      <c r="D3011" s="12">
        <v>0.47466665506362915</v>
      </c>
      <c r="E3011" s="12">
        <v>0.22400000691413879</v>
      </c>
      <c r="F3011" s="12">
        <v>9.0666666626930237E-2</v>
      </c>
    </row>
    <row r="3012" spans="1:6" x14ac:dyDescent="0.25">
      <c r="A3012" s="2" t="s">
        <v>1151</v>
      </c>
      <c r="B3012" s="7"/>
      <c r="C3012" s="7"/>
      <c r="D3012" s="7"/>
      <c r="E3012" s="7"/>
      <c r="F3012" s="7"/>
    </row>
    <row r="3013" spans="1:6" x14ac:dyDescent="0.25">
      <c r="A3013" s="9" t="s">
        <v>7</v>
      </c>
      <c r="B3013" s="10">
        <v>0</v>
      </c>
      <c r="C3013" s="10">
        <v>0</v>
      </c>
      <c r="D3013" s="10">
        <v>1</v>
      </c>
      <c r="E3013" s="10">
        <v>0</v>
      </c>
      <c r="F3013" s="10">
        <v>0</v>
      </c>
    </row>
    <row r="3014" spans="1:6" x14ac:dyDescent="0.25">
      <c r="A3014" s="11" t="s">
        <v>8</v>
      </c>
      <c r="B3014" s="12">
        <v>1.0101010091602802E-2</v>
      </c>
      <c r="C3014" s="12">
        <v>0.2222222238779068</v>
      </c>
      <c r="D3014" s="12">
        <v>0.36363637447357178</v>
      </c>
      <c r="E3014" s="12">
        <v>0.21212121844291687</v>
      </c>
      <c r="F3014" s="12">
        <v>0.19191919267177582</v>
      </c>
    </row>
    <row r="3015" spans="1:6" x14ac:dyDescent="0.25">
      <c r="A3015" s="9" t="s">
        <v>9</v>
      </c>
      <c r="B3015" s="10">
        <v>9.9999997764825821E-3</v>
      </c>
      <c r="C3015" s="10">
        <v>0.2199999988079071</v>
      </c>
      <c r="D3015" s="10">
        <v>0.37000000476837158</v>
      </c>
      <c r="E3015" s="10">
        <v>0.20999999344348907</v>
      </c>
      <c r="F3015" s="10">
        <v>0.18999999761581421</v>
      </c>
    </row>
    <row r="3016" spans="1:6" x14ac:dyDescent="0.25">
      <c r="A3016" s="2" t="s">
        <v>1152</v>
      </c>
      <c r="B3016" s="7"/>
      <c r="C3016" s="7"/>
      <c r="D3016" s="7"/>
      <c r="E3016" s="7"/>
      <c r="F3016" s="7"/>
    </row>
    <row r="3017" spans="1:6" x14ac:dyDescent="0.25">
      <c r="A3017" s="11" t="s">
        <v>7</v>
      </c>
      <c r="B3017" s="12">
        <v>3.2279316335916519E-2</v>
      </c>
      <c r="C3017" s="12">
        <v>0.17654809355735779</v>
      </c>
      <c r="D3017" s="12">
        <v>0.47760209441184998</v>
      </c>
      <c r="E3017" s="12">
        <v>0.25559946894645691</v>
      </c>
      <c r="F3017" s="12">
        <v>5.7971015572547913E-2</v>
      </c>
    </row>
    <row r="3018" spans="1:6" x14ac:dyDescent="0.25">
      <c r="A3018" s="9" t="s">
        <v>8</v>
      </c>
      <c r="B3018" s="10">
        <v>7.0422537624835968E-2</v>
      </c>
      <c r="C3018" s="10">
        <v>0.35211268067359924</v>
      </c>
      <c r="D3018" s="10">
        <v>0.33802816271781921</v>
      </c>
      <c r="E3018" s="10">
        <v>0.18309858441352844</v>
      </c>
      <c r="F3018" s="10">
        <v>5.6338027119636536E-2</v>
      </c>
    </row>
    <row r="3019" spans="1:6" x14ac:dyDescent="0.25">
      <c r="A3019" s="11" t="s">
        <v>9</v>
      </c>
      <c r="B3019" s="12">
        <v>3.3983636647462845E-2</v>
      </c>
      <c r="C3019" s="12">
        <v>0.18439270555973053</v>
      </c>
      <c r="D3019" s="12">
        <v>0.47136563062667847</v>
      </c>
      <c r="E3019" s="12">
        <v>0.25235998630523682</v>
      </c>
      <c r="F3019" s="12">
        <v>5.7898048311471939E-2</v>
      </c>
    </row>
    <row r="3020" spans="1:6" x14ac:dyDescent="0.25">
      <c r="A3020" s="2" t="s">
        <v>1153</v>
      </c>
      <c r="B3020" s="7"/>
      <c r="C3020" s="7"/>
      <c r="D3020" s="7"/>
      <c r="E3020" s="7"/>
      <c r="F3020" s="7"/>
    </row>
    <row r="3021" spans="1:6" x14ac:dyDescent="0.25">
      <c r="A3021" s="9" t="s">
        <v>7</v>
      </c>
      <c r="B3021" s="10">
        <v>0</v>
      </c>
      <c r="C3021" s="10">
        <v>0</v>
      </c>
      <c r="D3021" s="10">
        <v>1</v>
      </c>
      <c r="E3021" s="10">
        <v>0</v>
      </c>
      <c r="F3021" s="10">
        <v>0</v>
      </c>
    </row>
    <row r="3022" spans="1:6" x14ac:dyDescent="0.25">
      <c r="A3022" s="11" t="s">
        <v>8</v>
      </c>
      <c r="B3022" s="12">
        <v>5.5107526481151581E-2</v>
      </c>
      <c r="C3022" s="12">
        <v>0.2755376398563385</v>
      </c>
      <c r="D3022" s="12">
        <v>0.45026880502700806</v>
      </c>
      <c r="E3022" s="12">
        <v>0.16935484111309052</v>
      </c>
      <c r="F3022" s="12">
        <v>4.9731183797121048E-2</v>
      </c>
    </row>
    <row r="3023" spans="1:6" x14ac:dyDescent="0.25">
      <c r="A3023" s="9" t="s">
        <v>9</v>
      </c>
      <c r="B3023" s="10">
        <v>5.5033557116985321E-2</v>
      </c>
      <c r="C3023" s="10">
        <v>0.2751677930355072</v>
      </c>
      <c r="D3023" s="10">
        <v>0.45100671052932739</v>
      </c>
      <c r="E3023" s="10">
        <v>0.16912752389907837</v>
      </c>
      <c r="F3023" s="10">
        <v>4.9664430320262909E-2</v>
      </c>
    </row>
    <row r="3024" spans="1:6" x14ac:dyDescent="0.25">
      <c r="A3024" s="2" t="s">
        <v>1154</v>
      </c>
      <c r="B3024" s="7"/>
      <c r="C3024" s="7"/>
      <c r="D3024" s="7"/>
      <c r="E3024" s="7"/>
      <c r="F3024" s="7"/>
    </row>
    <row r="3025" spans="1:6" x14ac:dyDescent="0.25">
      <c r="A3025" s="11" t="s">
        <v>8</v>
      </c>
      <c r="B3025" s="12">
        <v>0.14551083743572235</v>
      </c>
      <c r="C3025" s="12">
        <v>0.35913312435150146</v>
      </c>
      <c r="D3025" s="12">
        <v>0.32507738471031189</v>
      </c>
      <c r="E3025" s="12">
        <v>0.12693499028682709</v>
      </c>
      <c r="F3025" s="12">
        <v>4.3343652039766312E-2</v>
      </c>
    </row>
    <row r="3026" spans="1:6" x14ac:dyDescent="0.25">
      <c r="A3026" s="9" t="s">
        <v>9</v>
      </c>
      <c r="B3026" s="10">
        <v>0.14551083743572235</v>
      </c>
      <c r="C3026" s="10">
        <v>0.35913312435150146</v>
      </c>
      <c r="D3026" s="10">
        <v>0.32507738471031189</v>
      </c>
      <c r="E3026" s="10">
        <v>0.12693499028682709</v>
      </c>
      <c r="F3026" s="10">
        <v>4.3343652039766312E-2</v>
      </c>
    </row>
    <row r="3027" spans="1:6" x14ac:dyDescent="0.25">
      <c r="A3027" s="2" t="s">
        <v>1155</v>
      </c>
      <c r="B3027" s="7"/>
      <c r="C3027" s="7"/>
      <c r="D3027" s="7"/>
      <c r="E3027" s="7"/>
      <c r="F3027" s="7"/>
    </row>
    <row r="3028" spans="1:6" x14ac:dyDescent="0.25">
      <c r="A3028" s="11" t="s">
        <v>8</v>
      </c>
      <c r="B3028" s="12">
        <v>0.10000000149011612</v>
      </c>
      <c r="C3028" s="12">
        <v>0.28620690107345581</v>
      </c>
      <c r="D3028" s="12">
        <v>0.34482759237289429</v>
      </c>
      <c r="E3028" s="12">
        <v>0.18965516984462738</v>
      </c>
      <c r="F3028" s="12">
        <v>7.9310342669487E-2</v>
      </c>
    </row>
    <row r="3029" spans="1:6" x14ac:dyDescent="0.25">
      <c r="A3029" s="9" t="s">
        <v>9</v>
      </c>
      <c r="B3029" s="10">
        <v>0.10000000149011612</v>
      </c>
      <c r="C3029" s="10">
        <v>0.28620690107345581</v>
      </c>
      <c r="D3029" s="10">
        <v>0.34482759237289429</v>
      </c>
      <c r="E3029" s="10">
        <v>0.18965516984462738</v>
      </c>
      <c r="F3029" s="10">
        <v>7.9310342669487E-2</v>
      </c>
    </row>
    <row r="3030" spans="1:6" x14ac:dyDescent="0.25">
      <c r="A3030" s="2" t="s">
        <v>1156</v>
      </c>
      <c r="B3030" s="7"/>
      <c r="C3030" s="7"/>
      <c r="D3030" s="7"/>
      <c r="E3030" s="7"/>
      <c r="F3030" s="7"/>
    </row>
    <row r="3031" spans="1:6" x14ac:dyDescent="0.25">
      <c r="A3031" s="11" t="s">
        <v>7</v>
      </c>
      <c r="B3031" s="12">
        <v>0</v>
      </c>
      <c r="C3031" s="12">
        <v>0</v>
      </c>
      <c r="D3031" s="12">
        <v>1</v>
      </c>
      <c r="E3031" s="12">
        <v>0</v>
      </c>
      <c r="F3031" s="12">
        <v>0</v>
      </c>
    </row>
    <row r="3032" spans="1:6" x14ac:dyDescent="0.25">
      <c r="A3032" s="9" t="s">
        <v>8</v>
      </c>
      <c r="B3032" s="10">
        <v>0.12927757203578949</v>
      </c>
      <c r="C3032" s="10">
        <v>0.35741445422172546</v>
      </c>
      <c r="D3032" s="10">
        <v>0.3193916380405426</v>
      </c>
      <c r="E3032" s="10">
        <v>0.15589353442192078</v>
      </c>
      <c r="F3032" s="10">
        <v>3.8022812455892563E-2</v>
      </c>
    </row>
    <row r="3033" spans="1:6" x14ac:dyDescent="0.25">
      <c r="A3033" s="11" t="s">
        <v>9</v>
      </c>
      <c r="B3033" s="12">
        <v>0.12878787517547607</v>
      </c>
      <c r="C3033" s="12">
        <v>0.35606059432029724</v>
      </c>
      <c r="D3033" s="12">
        <v>0.32196968793869019</v>
      </c>
      <c r="E3033" s="12">
        <v>0.15530303120613098</v>
      </c>
      <c r="F3033" s="12">
        <v>3.7878789007663727E-2</v>
      </c>
    </row>
    <row r="3034" spans="1:6" x14ac:dyDescent="0.25">
      <c r="A3034" s="2" t="s">
        <v>1157</v>
      </c>
      <c r="B3034" s="7"/>
      <c r="C3034" s="7"/>
      <c r="D3034" s="7"/>
      <c r="E3034" s="7"/>
      <c r="F3034" s="7"/>
    </row>
    <row r="3035" spans="1:6" x14ac:dyDescent="0.25">
      <c r="A3035" s="9" t="s">
        <v>8</v>
      </c>
      <c r="B3035" s="10">
        <v>8.3333335816860199E-2</v>
      </c>
      <c r="C3035" s="10">
        <v>0.21138212084770203</v>
      </c>
      <c r="D3035" s="10">
        <v>0.45325204730033875</v>
      </c>
      <c r="E3035" s="10">
        <v>0.18292683362960815</v>
      </c>
      <c r="F3035" s="10">
        <v>6.9105692207813263E-2</v>
      </c>
    </row>
    <row r="3036" spans="1:6" x14ac:dyDescent="0.25">
      <c r="A3036" s="11" t="s">
        <v>9</v>
      </c>
      <c r="B3036" s="12">
        <v>8.3333335816860199E-2</v>
      </c>
      <c r="C3036" s="12">
        <v>0.21138212084770203</v>
      </c>
      <c r="D3036" s="12">
        <v>0.45325204730033875</v>
      </c>
      <c r="E3036" s="12">
        <v>0.18292683362960815</v>
      </c>
      <c r="F3036" s="12">
        <v>6.9105692207813263E-2</v>
      </c>
    </row>
    <row r="3037" spans="1:6" x14ac:dyDescent="0.25">
      <c r="A3037" s="2" t="s">
        <v>1158</v>
      </c>
      <c r="B3037" s="7"/>
      <c r="C3037" s="7"/>
      <c r="D3037" s="7"/>
      <c r="E3037" s="7"/>
      <c r="F3037" s="7"/>
    </row>
    <row r="3038" spans="1:6" x14ac:dyDescent="0.25">
      <c r="A3038" s="9" t="s">
        <v>7</v>
      </c>
      <c r="B3038" s="10">
        <v>2.6296017691493034E-2</v>
      </c>
      <c r="C3038" s="10">
        <v>0.21036814153194427</v>
      </c>
      <c r="D3038" s="10">
        <v>0.4981217086315155</v>
      </c>
      <c r="E3038" s="10">
        <v>0.20435762405395508</v>
      </c>
      <c r="F3038" s="10">
        <v>6.0856498777866364E-2</v>
      </c>
    </row>
    <row r="3039" spans="1:6" x14ac:dyDescent="0.25">
      <c r="A3039" s="11" t="s">
        <v>8</v>
      </c>
      <c r="B3039" s="12">
        <v>1.9999999552965164E-2</v>
      </c>
      <c r="C3039" s="12">
        <v>0.34000000357627869</v>
      </c>
      <c r="D3039" s="12">
        <v>0.43999999761581421</v>
      </c>
      <c r="E3039" s="12">
        <v>0.20000000298023224</v>
      </c>
      <c r="F3039" s="12">
        <v>0</v>
      </c>
    </row>
    <row r="3040" spans="1:6" x14ac:dyDescent="0.25">
      <c r="A3040" s="9" t="s">
        <v>9</v>
      </c>
      <c r="B3040" s="10">
        <v>2.606806717813015E-2</v>
      </c>
      <c r="C3040" s="10">
        <v>0.21506154537200928</v>
      </c>
      <c r="D3040" s="10">
        <v>0.49601736664772034</v>
      </c>
      <c r="E3040" s="10">
        <v>0.20419985055923462</v>
      </c>
      <c r="F3040" s="10">
        <v>5.8653149753808975E-2</v>
      </c>
    </row>
    <row r="3041" spans="1:6" x14ac:dyDescent="0.25">
      <c r="A3041" s="2" t="s">
        <v>1159</v>
      </c>
      <c r="B3041" s="7"/>
      <c r="C3041" s="7"/>
      <c r="D3041" s="7"/>
      <c r="E3041" s="7"/>
      <c r="F3041" s="7"/>
    </row>
    <row r="3042" spans="1:6" x14ac:dyDescent="0.25">
      <c r="A3042" s="11" t="s">
        <v>7</v>
      </c>
      <c r="B3042" s="12">
        <v>1.6304347664117813E-2</v>
      </c>
      <c r="C3042" s="12">
        <v>0.18387681245803833</v>
      </c>
      <c r="D3042" s="12">
        <v>0.40489131212234497</v>
      </c>
      <c r="E3042" s="12">
        <v>0.33559781312942505</v>
      </c>
      <c r="F3042" s="12">
        <v>5.9329710900783539E-2</v>
      </c>
    </row>
    <row r="3043" spans="1:6" x14ac:dyDescent="0.25">
      <c r="A3043" s="9" t="s">
        <v>9</v>
      </c>
      <c r="B3043" s="10">
        <v>1.6304347664117813E-2</v>
      </c>
      <c r="C3043" s="10">
        <v>0.18387681245803833</v>
      </c>
      <c r="D3043" s="10">
        <v>0.40489131212234497</v>
      </c>
      <c r="E3043" s="10">
        <v>0.33559781312942505</v>
      </c>
      <c r="F3043" s="10">
        <v>5.9329710900783539E-2</v>
      </c>
    </row>
    <row r="3044" spans="1:6" x14ac:dyDescent="0.25">
      <c r="A3044" s="2" t="s">
        <v>1160</v>
      </c>
      <c r="B3044" s="7"/>
      <c r="C3044" s="7"/>
      <c r="D3044" s="7"/>
      <c r="E3044" s="7"/>
      <c r="F3044" s="7"/>
    </row>
    <row r="3045" spans="1:6" x14ac:dyDescent="0.25">
      <c r="A3045" s="11" t="s">
        <v>7</v>
      </c>
      <c r="B3045" s="12">
        <v>0</v>
      </c>
      <c r="C3045" s="12">
        <v>0</v>
      </c>
      <c r="D3045" s="12">
        <v>1</v>
      </c>
      <c r="E3045" s="12">
        <v>0</v>
      </c>
      <c r="F3045" s="12">
        <v>0</v>
      </c>
    </row>
    <row r="3046" spans="1:6" x14ac:dyDescent="0.25">
      <c r="A3046" s="9" t="s">
        <v>8</v>
      </c>
      <c r="B3046" s="10">
        <v>8.6497887969017029E-2</v>
      </c>
      <c r="C3046" s="10">
        <v>0.30379745364189148</v>
      </c>
      <c r="D3046" s="10">
        <v>0.41455695033073425</v>
      </c>
      <c r="E3046" s="10">
        <v>0.14873418211936951</v>
      </c>
      <c r="F3046" s="10">
        <v>4.6413503587245941E-2</v>
      </c>
    </row>
    <row r="3047" spans="1:6" x14ac:dyDescent="0.25">
      <c r="A3047" s="11" t="s">
        <v>9</v>
      </c>
      <c r="B3047" s="12">
        <v>8.6315788328647614E-2</v>
      </c>
      <c r="C3047" s="12">
        <v>0.30315789580345154</v>
      </c>
      <c r="D3047" s="12">
        <v>0.41578948497772217</v>
      </c>
      <c r="E3047" s="12">
        <v>0.14842104911804199</v>
      </c>
      <c r="F3047" s="12">
        <v>4.6315789222717285E-2</v>
      </c>
    </row>
    <row r="3048" spans="1:6" x14ac:dyDescent="0.25">
      <c r="A3048" s="2" t="s">
        <v>1161</v>
      </c>
      <c r="B3048" s="7"/>
      <c r="C3048" s="7"/>
      <c r="D3048" s="7"/>
      <c r="E3048" s="7"/>
      <c r="F3048" s="7"/>
    </row>
    <row r="3049" spans="1:6" x14ac:dyDescent="0.25">
      <c r="A3049" s="9" t="s">
        <v>8</v>
      </c>
      <c r="B3049" s="10">
        <v>0.1450381726026535</v>
      </c>
      <c r="C3049" s="10">
        <v>0.34160304069519043</v>
      </c>
      <c r="D3049" s="10">
        <v>0.34732824563980103</v>
      </c>
      <c r="E3049" s="10">
        <v>0.12404580414295197</v>
      </c>
      <c r="F3049" s="10">
        <v>4.1984733194112778E-2</v>
      </c>
    </row>
    <row r="3050" spans="1:6" x14ac:dyDescent="0.25">
      <c r="A3050" s="11" t="s">
        <v>9</v>
      </c>
      <c r="B3050" s="12">
        <v>0.1450381726026535</v>
      </c>
      <c r="C3050" s="12">
        <v>0.34160304069519043</v>
      </c>
      <c r="D3050" s="12">
        <v>0.34732824563980103</v>
      </c>
      <c r="E3050" s="12">
        <v>0.12404580414295197</v>
      </c>
      <c r="F3050" s="12">
        <v>4.1984733194112778E-2</v>
      </c>
    </row>
    <row r="3051" spans="1:6" x14ac:dyDescent="0.25">
      <c r="A3051" s="2" t="s">
        <v>1162</v>
      </c>
      <c r="B3051" s="7"/>
      <c r="C3051" s="7"/>
      <c r="D3051" s="7"/>
      <c r="E3051" s="7"/>
      <c r="F3051" s="7"/>
    </row>
    <row r="3052" spans="1:6" x14ac:dyDescent="0.25">
      <c r="A3052" s="9" t="s">
        <v>8</v>
      </c>
      <c r="B3052" s="10">
        <v>2.1194605156779289E-2</v>
      </c>
      <c r="C3052" s="10">
        <v>0.17341040074825287</v>
      </c>
      <c r="D3052" s="10">
        <v>0.54913294315338135</v>
      </c>
      <c r="E3052" s="10">
        <v>0.20423892140388489</v>
      </c>
      <c r="F3052" s="10">
        <v>5.2023120224475861E-2</v>
      </c>
    </row>
    <row r="3053" spans="1:6" x14ac:dyDescent="0.25">
      <c r="A3053" s="11" t="s">
        <v>9</v>
      </c>
      <c r="B3053" s="12">
        <v>2.1194605156779289E-2</v>
      </c>
      <c r="C3053" s="12">
        <v>0.17341040074825287</v>
      </c>
      <c r="D3053" s="12">
        <v>0.54913294315338135</v>
      </c>
      <c r="E3053" s="12">
        <v>0.20423892140388489</v>
      </c>
      <c r="F3053" s="12">
        <v>5.2023120224475861E-2</v>
      </c>
    </row>
    <row r="3054" spans="1:6" x14ac:dyDescent="0.25">
      <c r="A3054" s="2" t="s">
        <v>1163</v>
      </c>
      <c r="B3054" s="7"/>
      <c r="C3054" s="7"/>
      <c r="D3054" s="7"/>
      <c r="E3054" s="7"/>
      <c r="F3054" s="7"/>
    </row>
    <row r="3055" spans="1:6" x14ac:dyDescent="0.25">
      <c r="A3055" s="9" t="s">
        <v>7</v>
      </c>
      <c r="B3055" s="10">
        <v>3.125E-2</v>
      </c>
      <c r="C3055" s="10">
        <v>0.32499998807907104</v>
      </c>
      <c r="D3055" s="10">
        <v>0.48750001192092896</v>
      </c>
      <c r="E3055" s="10">
        <v>0.10000000149011612</v>
      </c>
      <c r="F3055" s="10">
        <v>5.6249998509883881E-2</v>
      </c>
    </row>
    <row r="3056" spans="1:6" x14ac:dyDescent="0.25">
      <c r="A3056" s="11" t="s">
        <v>8</v>
      </c>
      <c r="B3056" s="12">
        <v>5.5851064622402191E-2</v>
      </c>
      <c r="C3056" s="12">
        <v>0.21010638773441315</v>
      </c>
      <c r="D3056" s="12">
        <v>0.43351063132286072</v>
      </c>
      <c r="E3056" s="12">
        <v>0.23404255509376526</v>
      </c>
      <c r="F3056" s="12">
        <v>6.6489361226558685E-2</v>
      </c>
    </row>
    <row r="3057" spans="1:6" x14ac:dyDescent="0.25">
      <c r="A3057" s="9" t="s">
        <v>9</v>
      </c>
      <c r="B3057" s="10">
        <v>4.8507463186979294E-2</v>
      </c>
      <c r="C3057" s="10">
        <v>0.24440298974514008</v>
      </c>
      <c r="D3057" s="10">
        <v>0.4496268630027771</v>
      </c>
      <c r="E3057" s="10">
        <v>0.19402985274791718</v>
      </c>
      <c r="F3057" s="10">
        <v>6.3432835042476654E-2</v>
      </c>
    </row>
    <row r="3058" spans="1:6" x14ac:dyDescent="0.25">
      <c r="A3058" s="2" t="s">
        <v>1164</v>
      </c>
      <c r="B3058" s="7"/>
      <c r="C3058" s="7"/>
      <c r="D3058" s="7"/>
      <c r="E3058" s="7"/>
      <c r="F3058" s="7"/>
    </row>
    <row r="3059" spans="1:6" x14ac:dyDescent="0.25">
      <c r="A3059" s="11" t="s">
        <v>7</v>
      </c>
      <c r="B3059" s="12">
        <v>0</v>
      </c>
      <c r="C3059" s="12">
        <v>0.27272728085517883</v>
      </c>
      <c r="D3059" s="12">
        <v>0.63636362552642822</v>
      </c>
      <c r="E3059" s="12">
        <v>0</v>
      </c>
      <c r="F3059" s="12">
        <v>9.0909093618392944E-2</v>
      </c>
    </row>
    <row r="3060" spans="1:6" x14ac:dyDescent="0.25">
      <c r="A3060" s="9" t="s">
        <v>8</v>
      </c>
      <c r="B3060" s="10">
        <v>7.3333330452442169E-2</v>
      </c>
      <c r="C3060" s="10">
        <v>0.35666665434837341</v>
      </c>
      <c r="D3060" s="10">
        <v>0.36666667461395264</v>
      </c>
      <c r="E3060" s="10">
        <v>0.17666666209697723</v>
      </c>
      <c r="F3060" s="10">
        <v>2.6666667312383652E-2</v>
      </c>
    </row>
    <row r="3061" spans="1:6" x14ac:dyDescent="0.25">
      <c r="A3061" s="11" t="s">
        <v>9</v>
      </c>
      <c r="B3061" s="12">
        <v>7.073955237865448E-2</v>
      </c>
      <c r="C3061" s="12">
        <v>0.35369774699211121</v>
      </c>
      <c r="D3061" s="12">
        <v>0.37620580196380615</v>
      </c>
      <c r="E3061" s="12">
        <v>0.17041800916194916</v>
      </c>
      <c r="F3061" s="12">
        <v>2.8938906267285347E-2</v>
      </c>
    </row>
    <row r="3062" spans="1:6" x14ac:dyDescent="0.25">
      <c r="A3062" s="2" t="s">
        <v>1165</v>
      </c>
      <c r="B3062" s="7"/>
      <c r="C3062" s="7"/>
      <c r="D3062" s="7"/>
      <c r="E3062" s="7"/>
      <c r="F3062" s="7"/>
    </row>
    <row r="3063" spans="1:6" x14ac:dyDescent="0.25">
      <c r="A3063" s="9" t="s">
        <v>8</v>
      </c>
      <c r="B3063" s="10">
        <v>6.8493150174617767E-2</v>
      </c>
      <c r="C3063" s="10">
        <v>0.27397260069847107</v>
      </c>
      <c r="D3063" s="10">
        <v>0.3835616409778595</v>
      </c>
      <c r="E3063" s="10">
        <v>0.20091323554515839</v>
      </c>
      <c r="F3063" s="10">
        <v>7.3059357702732086E-2</v>
      </c>
    </row>
    <row r="3064" spans="1:6" x14ac:dyDescent="0.25">
      <c r="A3064" s="11" t="s">
        <v>9</v>
      </c>
      <c r="B3064" s="12">
        <v>6.8493150174617767E-2</v>
      </c>
      <c r="C3064" s="12">
        <v>0.27397260069847107</v>
      </c>
      <c r="D3064" s="12">
        <v>0.3835616409778595</v>
      </c>
      <c r="E3064" s="12">
        <v>0.20091323554515839</v>
      </c>
      <c r="F3064" s="12">
        <v>7.3059357702732086E-2</v>
      </c>
    </row>
    <row r="3065" spans="1:6" x14ac:dyDescent="0.25">
      <c r="A3065" s="2" t="s">
        <v>1166</v>
      </c>
      <c r="B3065" s="7"/>
      <c r="C3065" s="7"/>
      <c r="D3065" s="7"/>
      <c r="E3065" s="7"/>
      <c r="F3065" s="7"/>
    </row>
    <row r="3066" spans="1:6" x14ac:dyDescent="0.25">
      <c r="A3066" s="9" t="s">
        <v>8</v>
      </c>
      <c r="B3066" s="10">
        <v>4.46428582072258E-2</v>
      </c>
      <c r="C3066" s="10">
        <v>0.33928570151329041</v>
      </c>
      <c r="D3066" s="10">
        <v>0.44196429848670959</v>
      </c>
      <c r="E3066" s="10">
        <v>0.1294642835855484</v>
      </c>
      <c r="F3066" s="10">
        <v>4.46428582072258E-2</v>
      </c>
    </row>
    <row r="3067" spans="1:6" x14ac:dyDescent="0.25">
      <c r="A3067" s="11" t="s">
        <v>9</v>
      </c>
      <c r="B3067" s="12">
        <v>4.46428582072258E-2</v>
      </c>
      <c r="C3067" s="12">
        <v>0.33928570151329041</v>
      </c>
      <c r="D3067" s="12">
        <v>0.44196429848670959</v>
      </c>
      <c r="E3067" s="12">
        <v>0.1294642835855484</v>
      </c>
      <c r="F3067" s="12">
        <v>4.46428582072258E-2</v>
      </c>
    </row>
    <row r="3068" spans="1:6" x14ac:dyDescent="0.25">
      <c r="A3068" s="2" t="s">
        <v>1167</v>
      </c>
      <c r="B3068" s="7"/>
      <c r="C3068" s="7"/>
      <c r="D3068" s="7"/>
      <c r="E3068" s="7"/>
      <c r="F3068" s="7"/>
    </row>
    <row r="3069" spans="1:6" x14ac:dyDescent="0.25">
      <c r="A3069" s="9" t="s">
        <v>7</v>
      </c>
      <c r="B3069" s="10">
        <v>7.2727270424365997E-2</v>
      </c>
      <c r="C3069" s="10">
        <v>0.34545454382896423</v>
      </c>
      <c r="D3069" s="10">
        <v>0.41818180680274963</v>
      </c>
      <c r="E3069" s="10">
        <v>0.10909090936183929</v>
      </c>
      <c r="F3069" s="10">
        <v>5.4545454680919647E-2</v>
      </c>
    </row>
    <row r="3070" spans="1:6" x14ac:dyDescent="0.25">
      <c r="A3070" s="11" t="s">
        <v>8</v>
      </c>
      <c r="B3070" s="12">
        <v>7.2072073817253113E-2</v>
      </c>
      <c r="C3070" s="12">
        <v>0.31081080436706543</v>
      </c>
      <c r="D3070" s="12">
        <v>0.40540540218353271</v>
      </c>
      <c r="E3070" s="12">
        <v>0.1666666716337204</v>
      </c>
      <c r="F3070" s="12">
        <v>4.5045044273138046E-2</v>
      </c>
    </row>
    <row r="3071" spans="1:6" x14ac:dyDescent="0.25">
      <c r="A3071" s="9" t="s">
        <v>9</v>
      </c>
      <c r="B3071" s="10">
        <v>7.2202168405056E-2</v>
      </c>
      <c r="C3071" s="10">
        <v>0.31768953800201416</v>
      </c>
      <c r="D3071" s="10">
        <v>0.40794223546981812</v>
      </c>
      <c r="E3071" s="10">
        <v>0.15523464977741241</v>
      </c>
      <c r="F3071" s="10">
        <v>4.693140834569931E-2</v>
      </c>
    </row>
    <row r="3072" spans="1:6" x14ac:dyDescent="0.25">
      <c r="A3072" s="2" t="s">
        <v>1168</v>
      </c>
      <c r="B3072" s="7"/>
      <c r="C3072" s="7"/>
      <c r="D3072" s="7"/>
      <c r="E3072" s="7"/>
      <c r="F3072" s="7"/>
    </row>
    <row r="3073" spans="1:6" x14ac:dyDescent="0.25">
      <c r="A3073" s="11" t="s">
        <v>7</v>
      </c>
      <c r="B3073" s="12">
        <v>6.1349691823124886E-3</v>
      </c>
      <c r="C3073" s="12">
        <v>0.13374233245849609</v>
      </c>
      <c r="D3073" s="12">
        <v>0.63067483901977539</v>
      </c>
      <c r="E3073" s="12">
        <v>0.20000000298023224</v>
      </c>
      <c r="F3073" s="12">
        <v>2.9447853565216064E-2</v>
      </c>
    </row>
    <row r="3074" spans="1:6" x14ac:dyDescent="0.25">
      <c r="A3074" s="9" t="s">
        <v>8</v>
      </c>
      <c r="B3074" s="10">
        <v>3.6697246134281158E-2</v>
      </c>
      <c r="C3074" s="10">
        <v>0.24770642817020416</v>
      </c>
      <c r="D3074" s="10">
        <v>0.3486238420009613</v>
      </c>
      <c r="E3074" s="10">
        <v>0.33027523756027222</v>
      </c>
      <c r="F3074" s="10">
        <v>3.6697246134281158E-2</v>
      </c>
    </row>
    <row r="3075" spans="1:6" x14ac:dyDescent="0.25">
      <c r="A3075" s="11" t="s">
        <v>9</v>
      </c>
      <c r="B3075" s="12">
        <v>9.7402594983577728E-3</v>
      </c>
      <c r="C3075" s="12">
        <v>0.14718614518642426</v>
      </c>
      <c r="D3075" s="12">
        <v>0.59740257263183594</v>
      </c>
      <c r="E3075" s="12">
        <v>0.21536795794963837</v>
      </c>
      <c r="F3075" s="12">
        <v>3.0303031206130981E-2</v>
      </c>
    </row>
    <row r="3076" spans="1:6" x14ac:dyDescent="0.25">
      <c r="A3076" s="2" t="s">
        <v>1169</v>
      </c>
      <c r="B3076" s="7"/>
      <c r="C3076" s="7"/>
      <c r="D3076" s="7"/>
      <c r="E3076" s="7"/>
      <c r="F3076" s="7"/>
    </row>
    <row r="3077" spans="1:6" x14ac:dyDescent="0.25">
      <c r="A3077" s="9" t="s">
        <v>7</v>
      </c>
      <c r="B3077" s="10">
        <v>6.9984449073672295E-3</v>
      </c>
      <c r="C3077" s="10">
        <v>8.670295774936676E-2</v>
      </c>
      <c r="D3077" s="10">
        <v>0.49105754494667053</v>
      </c>
      <c r="E3077" s="10">
        <v>0.37830480933189392</v>
      </c>
      <c r="F3077" s="10">
        <v>3.6936234682798386E-2</v>
      </c>
    </row>
    <row r="3078" spans="1:6" x14ac:dyDescent="0.25">
      <c r="A3078" s="11" t="s">
        <v>9</v>
      </c>
      <c r="B3078" s="12">
        <v>6.9984449073672295E-3</v>
      </c>
      <c r="C3078" s="12">
        <v>8.670295774936676E-2</v>
      </c>
      <c r="D3078" s="12">
        <v>0.49105754494667053</v>
      </c>
      <c r="E3078" s="12">
        <v>0.37830480933189392</v>
      </c>
      <c r="F3078" s="12">
        <v>3.6936234682798386E-2</v>
      </c>
    </row>
    <row r="3079" spans="1:6" x14ac:dyDescent="0.25">
      <c r="A3079" s="2" t="s">
        <v>1170</v>
      </c>
      <c r="B3079" s="7"/>
      <c r="C3079" s="7"/>
      <c r="D3079" s="7"/>
      <c r="E3079" s="7"/>
      <c r="F3079" s="7"/>
    </row>
    <row r="3080" spans="1:6" x14ac:dyDescent="0.25">
      <c r="A3080" s="9" t="s">
        <v>7</v>
      </c>
      <c r="B3080" s="10">
        <v>0</v>
      </c>
      <c r="C3080" s="10">
        <v>0.24137930572032928</v>
      </c>
      <c r="D3080" s="10">
        <v>0.41379311680793762</v>
      </c>
      <c r="E3080" s="10">
        <v>0.24137930572032928</v>
      </c>
      <c r="F3080" s="10">
        <v>0.10344827920198441</v>
      </c>
    </row>
    <row r="3081" spans="1:6" x14ac:dyDescent="0.25">
      <c r="A3081" s="11" t="s">
        <v>8</v>
      </c>
      <c r="B3081" s="12">
        <v>4.3121151626110077E-2</v>
      </c>
      <c r="C3081" s="12">
        <v>0.28336754441261292</v>
      </c>
      <c r="D3081" s="12">
        <v>0.42505133152008057</v>
      </c>
      <c r="E3081" s="12">
        <v>0.19507186114788055</v>
      </c>
      <c r="F3081" s="12">
        <v>5.3388088941574097E-2</v>
      </c>
    </row>
    <row r="3082" spans="1:6" x14ac:dyDescent="0.25">
      <c r="A3082" s="9" t="s">
        <v>9</v>
      </c>
      <c r="B3082" s="10">
        <v>4.0697675198316574E-2</v>
      </c>
      <c r="C3082" s="10">
        <v>0.28100776672363281</v>
      </c>
      <c r="D3082" s="10">
        <v>0.42441859841346741</v>
      </c>
      <c r="E3082" s="10">
        <v>0.19767442345619202</v>
      </c>
      <c r="F3082" s="10">
        <v>5.6201551109552383E-2</v>
      </c>
    </row>
    <row r="3083" spans="1:6" x14ac:dyDescent="0.25">
      <c r="A3083" s="2" t="s">
        <v>1171</v>
      </c>
      <c r="B3083" s="7"/>
      <c r="C3083" s="7"/>
      <c r="D3083" s="7"/>
      <c r="E3083" s="7"/>
      <c r="F3083" s="7"/>
    </row>
    <row r="3084" spans="1:6" x14ac:dyDescent="0.25">
      <c r="A3084" s="11" t="s">
        <v>7</v>
      </c>
      <c r="B3084" s="12">
        <v>0</v>
      </c>
      <c r="C3084" s="12">
        <v>0</v>
      </c>
      <c r="D3084" s="12">
        <v>1</v>
      </c>
      <c r="E3084" s="12">
        <v>0</v>
      </c>
      <c r="F3084" s="12">
        <v>0</v>
      </c>
    </row>
    <row r="3085" spans="1:6" x14ac:dyDescent="0.25">
      <c r="A3085" s="9" t="s">
        <v>8</v>
      </c>
      <c r="B3085" s="10">
        <v>7.1428574621677399E-2</v>
      </c>
      <c r="C3085" s="10">
        <v>0.37445887923240662</v>
      </c>
      <c r="D3085" s="10">
        <v>0.38961037993431091</v>
      </c>
      <c r="E3085" s="10">
        <v>0.12987013161182404</v>
      </c>
      <c r="F3085" s="10">
        <v>3.4632034599781036E-2</v>
      </c>
    </row>
    <row r="3086" spans="1:6" x14ac:dyDescent="0.25">
      <c r="A3086" s="11" t="s">
        <v>9</v>
      </c>
      <c r="B3086" s="12">
        <v>7.1274295449256897E-2</v>
      </c>
      <c r="C3086" s="12">
        <v>0.37365010380744934</v>
      </c>
      <c r="D3086" s="12">
        <v>0.390928715467453</v>
      </c>
      <c r="E3086" s="12">
        <v>0.12958963215351105</v>
      </c>
      <c r="F3086" s="12">
        <v>3.455723449587822E-2</v>
      </c>
    </row>
    <row r="3087" spans="1:6" x14ac:dyDescent="0.25">
      <c r="A3087" s="2" t="s">
        <v>1172</v>
      </c>
      <c r="B3087" s="7"/>
      <c r="C3087" s="7"/>
      <c r="D3087" s="7"/>
      <c r="E3087" s="7"/>
      <c r="F3087" s="7"/>
    </row>
    <row r="3088" spans="1:6" x14ac:dyDescent="0.25">
      <c r="A3088" s="9" t="s">
        <v>8</v>
      </c>
      <c r="B3088" s="10">
        <v>4.1015625E-2</v>
      </c>
      <c r="C3088" s="10">
        <v>0.28125</v>
      </c>
      <c r="D3088" s="10">
        <v>0.43359375</v>
      </c>
      <c r="E3088" s="10">
        <v>0.193359375</v>
      </c>
      <c r="F3088" s="10">
        <v>5.078125E-2</v>
      </c>
    </row>
    <row r="3089" spans="1:6" x14ac:dyDescent="0.25">
      <c r="A3089" s="11" t="s">
        <v>9</v>
      </c>
      <c r="B3089" s="12">
        <v>4.1015625E-2</v>
      </c>
      <c r="C3089" s="12">
        <v>0.28125</v>
      </c>
      <c r="D3089" s="12">
        <v>0.43359375</v>
      </c>
      <c r="E3089" s="12">
        <v>0.193359375</v>
      </c>
      <c r="F3089" s="12">
        <v>5.078125E-2</v>
      </c>
    </row>
    <row r="3090" spans="1:6" x14ac:dyDescent="0.25">
      <c r="A3090" s="2" t="s">
        <v>1173</v>
      </c>
      <c r="B3090" s="7"/>
      <c r="C3090" s="7"/>
      <c r="D3090" s="7"/>
      <c r="E3090" s="7"/>
      <c r="F3090" s="7"/>
    </row>
    <row r="3091" spans="1:6" x14ac:dyDescent="0.25">
      <c r="A3091" s="9" t="s">
        <v>8</v>
      </c>
      <c r="B3091" s="10">
        <v>3.6630038172006607E-2</v>
      </c>
      <c r="C3091" s="10">
        <v>0.23076923191547394</v>
      </c>
      <c r="D3091" s="10">
        <v>0.46153846383094788</v>
      </c>
      <c r="E3091" s="10">
        <v>0.20879121124744415</v>
      </c>
      <c r="F3091" s="10">
        <v>6.2271062284708023E-2</v>
      </c>
    </row>
    <row r="3092" spans="1:6" x14ac:dyDescent="0.25">
      <c r="A3092" s="11" t="s">
        <v>9</v>
      </c>
      <c r="B3092" s="12">
        <v>3.6630038172006607E-2</v>
      </c>
      <c r="C3092" s="12">
        <v>0.23076923191547394</v>
      </c>
      <c r="D3092" s="12">
        <v>0.46153846383094788</v>
      </c>
      <c r="E3092" s="12">
        <v>0.20879121124744415</v>
      </c>
      <c r="F3092" s="12">
        <v>6.2271062284708023E-2</v>
      </c>
    </row>
    <row r="3093" spans="1:6" x14ac:dyDescent="0.25">
      <c r="A3093" s="2" t="s">
        <v>1174</v>
      </c>
      <c r="B3093" s="7"/>
      <c r="C3093" s="7"/>
      <c r="D3093" s="7"/>
      <c r="E3093" s="7"/>
      <c r="F3093" s="7"/>
    </row>
    <row r="3094" spans="1:6" x14ac:dyDescent="0.25">
      <c r="A3094" s="9" t="s">
        <v>7</v>
      </c>
      <c r="B3094" s="10">
        <v>0</v>
      </c>
      <c r="C3094" s="10">
        <v>0</v>
      </c>
      <c r="D3094" s="10">
        <v>0</v>
      </c>
      <c r="E3094" s="10">
        <v>1</v>
      </c>
      <c r="F3094" s="10">
        <v>0</v>
      </c>
    </row>
    <row r="3095" spans="1:6" x14ac:dyDescent="0.25">
      <c r="A3095" s="11" t="s">
        <v>8</v>
      </c>
      <c r="B3095" s="12">
        <v>8.2840234041213989E-2</v>
      </c>
      <c r="C3095" s="12">
        <v>0.3372780978679657</v>
      </c>
      <c r="D3095" s="12">
        <v>0.39053255319595337</v>
      </c>
      <c r="E3095" s="12">
        <v>0.14792899787425995</v>
      </c>
      <c r="F3095" s="12">
        <v>4.1420117020606995E-2</v>
      </c>
    </row>
    <row r="3096" spans="1:6" x14ac:dyDescent="0.25">
      <c r="A3096" s="9" t="s">
        <v>9</v>
      </c>
      <c r="B3096" s="10">
        <v>8.235294371843338E-2</v>
      </c>
      <c r="C3096" s="10">
        <v>0.33529412746429443</v>
      </c>
      <c r="D3096" s="10">
        <v>0.38823530077934265</v>
      </c>
      <c r="E3096" s="10">
        <v>0.15294118225574493</v>
      </c>
      <c r="F3096" s="10">
        <v>4.117647185921669E-2</v>
      </c>
    </row>
    <row r="3097" spans="1:6" x14ac:dyDescent="0.25">
      <c r="A3097" s="2" t="s">
        <v>1175</v>
      </c>
      <c r="B3097" s="7"/>
      <c r="C3097" s="7"/>
      <c r="D3097" s="7"/>
      <c r="E3097" s="7"/>
      <c r="F3097" s="7"/>
    </row>
    <row r="3098" spans="1:6" x14ac:dyDescent="0.25">
      <c r="A3098" s="11" t="s">
        <v>8</v>
      </c>
      <c r="B3098" s="12">
        <v>7.3619633913040161E-2</v>
      </c>
      <c r="C3098" s="12">
        <v>0.42944785952568054</v>
      </c>
      <c r="D3098" s="12">
        <v>0.4110429584980011</v>
      </c>
      <c r="E3098" s="12">
        <v>7.3619633913040161E-2</v>
      </c>
      <c r="F3098" s="12">
        <v>1.2269938364624977E-2</v>
      </c>
    </row>
    <row r="3099" spans="1:6" x14ac:dyDescent="0.25">
      <c r="A3099" s="9" t="s">
        <v>9</v>
      </c>
      <c r="B3099" s="10">
        <v>7.3619633913040161E-2</v>
      </c>
      <c r="C3099" s="10">
        <v>0.42944785952568054</v>
      </c>
      <c r="D3099" s="10">
        <v>0.4110429584980011</v>
      </c>
      <c r="E3099" s="10">
        <v>7.3619633913040161E-2</v>
      </c>
      <c r="F3099" s="10">
        <v>1.2269938364624977E-2</v>
      </c>
    </row>
    <row r="3100" spans="1:6" x14ac:dyDescent="0.25">
      <c r="A3100" s="2" t="s">
        <v>1176</v>
      </c>
      <c r="B3100" s="7"/>
      <c r="C3100" s="7"/>
      <c r="D3100" s="7"/>
      <c r="E3100" s="7"/>
      <c r="F3100" s="7"/>
    </row>
    <row r="3101" spans="1:6" x14ac:dyDescent="0.25">
      <c r="A3101" s="11" t="s">
        <v>7</v>
      </c>
      <c r="B3101" s="12">
        <v>0</v>
      </c>
      <c r="C3101" s="12">
        <v>0.1428571492433548</v>
      </c>
      <c r="D3101" s="12">
        <v>0.57142859697341919</v>
      </c>
      <c r="E3101" s="12">
        <v>0.28571429848670959</v>
      </c>
      <c r="F3101" s="12">
        <v>0</v>
      </c>
    </row>
    <row r="3102" spans="1:6" x14ac:dyDescent="0.25">
      <c r="A3102" s="9" t="s">
        <v>8</v>
      </c>
      <c r="B3102" s="10">
        <v>4.3628014624118805E-2</v>
      </c>
      <c r="C3102" s="10">
        <v>0.26750859618186951</v>
      </c>
      <c r="D3102" s="10">
        <v>0.41331803798675537</v>
      </c>
      <c r="E3102" s="10">
        <v>0.23076923191547394</v>
      </c>
      <c r="F3102" s="10">
        <v>4.4776119291782379E-2</v>
      </c>
    </row>
    <row r="3103" spans="1:6" x14ac:dyDescent="0.25">
      <c r="A3103" s="11" t="s">
        <v>9</v>
      </c>
      <c r="B3103" s="12">
        <v>4.3280180543661118E-2</v>
      </c>
      <c r="C3103" s="12">
        <v>0.26651480793952942</v>
      </c>
      <c r="D3103" s="12">
        <v>0.41457858681678772</v>
      </c>
      <c r="E3103" s="12">
        <v>0.23120729625225067</v>
      </c>
      <c r="F3103" s="12">
        <v>4.4419135898351669E-2</v>
      </c>
    </row>
    <row r="3104" spans="1:6" x14ac:dyDescent="0.25">
      <c r="A3104" s="2" t="s">
        <v>1177</v>
      </c>
      <c r="B3104" s="7"/>
      <c r="C3104" s="7"/>
      <c r="D3104" s="7"/>
      <c r="E3104" s="7"/>
      <c r="F3104" s="7"/>
    </row>
    <row r="3105" spans="1:6" x14ac:dyDescent="0.25">
      <c r="A3105" s="9" t="s">
        <v>7</v>
      </c>
      <c r="B3105" s="10">
        <v>0</v>
      </c>
      <c r="C3105" s="10">
        <v>0</v>
      </c>
      <c r="D3105" s="10">
        <v>1</v>
      </c>
      <c r="E3105" s="10">
        <v>0</v>
      </c>
      <c r="F3105" s="10">
        <v>0</v>
      </c>
    </row>
    <row r="3106" spans="1:6" x14ac:dyDescent="0.25">
      <c r="A3106" s="11" t="s">
        <v>8</v>
      </c>
      <c r="B3106" s="12">
        <v>6.2893085181713104E-2</v>
      </c>
      <c r="C3106" s="12">
        <v>0.33018869161605835</v>
      </c>
      <c r="D3106" s="12">
        <v>0.48427674174308777</v>
      </c>
      <c r="E3106" s="12">
        <v>9.1194964945316315E-2</v>
      </c>
      <c r="F3106" s="12">
        <v>3.1446542590856552E-2</v>
      </c>
    </row>
    <row r="3107" spans="1:6" x14ac:dyDescent="0.25">
      <c r="A3107" s="9" t="s">
        <v>9</v>
      </c>
      <c r="B3107" s="10">
        <v>6.25E-2</v>
      </c>
      <c r="C3107" s="10">
        <v>0.328125</v>
      </c>
      <c r="D3107" s="10">
        <v>0.48750001192092896</v>
      </c>
      <c r="E3107" s="10">
        <v>9.0625002980232239E-2</v>
      </c>
      <c r="F3107" s="10">
        <v>3.125E-2</v>
      </c>
    </row>
    <row r="3108" spans="1:6" x14ac:dyDescent="0.25">
      <c r="A3108" s="2" t="s">
        <v>1178</v>
      </c>
      <c r="B3108" s="7"/>
      <c r="C3108" s="7"/>
      <c r="D3108" s="7"/>
      <c r="E3108" s="7"/>
      <c r="F3108" s="7"/>
    </row>
    <row r="3109" spans="1:6" x14ac:dyDescent="0.25">
      <c r="A3109" s="11" t="s">
        <v>8</v>
      </c>
      <c r="B3109" s="12">
        <v>0.11023622006177902</v>
      </c>
      <c r="C3109" s="12">
        <v>0.45275589823722839</v>
      </c>
      <c r="D3109" s="12">
        <v>0.32283464074134827</v>
      </c>
      <c r="E3109" s="12">
        <v>9.8425194621086121E-2</v>
      </c>
      <c r="F3109" s="12">
        <v>1.5748031437397003E-2</v>
      </c>
    </row>
    <row r="3110" spans="1:6" x14ac:dyDescent="0.25">
      <c r="A3110" s="9" t="s">
        <v>9</v>
      </c>
      <c r="B3110" s="10">
        <v>0.11023622006177902</v>
      </c>
      <c r="C3110" s="10">
        <v>0.45275589823722839</v>
      </c>
      <c r="D3110" s="10">
        <v>0.32283464074134827</v>
      </c>
      <c r="E3110" s="10">
        <v>9.8425194621086121E-2</v>
      </c>
      <c r="F3110" s="10">
        <v>1.5748031437397003E-2</v>
      </c>
    </row>
    <row r="3111" spans="1:6" x14ac:dyDescent="0.25">
      <c r="A3111" s="2" t="s">
        <v>1179</v>
      </c>
      <c r="B3111" s="7"/>
      <c r="C3111" s="7"/>
      <c r="D3111" s="7"/>
      <c r="E3111" s="7"/>
      <c r="F3111" s="7"/>
    </row>
    <row r="3112" spans="1:6" x14ac:dyDescent="0.25">
      <c r="A3112" s="11" t="s">
        <v>8</v>
      </c>
      <c r="B3112" s="12">
        <v>0.1304347813129425</v>
      </c>
      <c r="C3112" s="12">
        <v>0.27272728085517883</v>
      </c>
      <c r="D3112" s="12">
        <v>0.39130434393882751</v>
      </c>
      <c r="E3112" s="12">
        <v>0.15415020287036896</v>
      </c>
      <c r="F3112" s="12">
        <v>5.1383398473262787E-2</v>
      </c>
    </row>
    <row r="3113" spans="1:6" x14ac:dyDescent="0.25">
      <c r="A3113" s="9" t="s">
        <v>9</v>
      </c>
      <c r="B3113" s="10">
        <v>0.1304347813129425</v>
      </c>
      <c r="C3113" s="10">
        <v>0.27272728085517883</v>
      </c>
      <c r="D3113" s="10">
        <v>0.39130434393882751</v>
      </c>
      <c r="E3113" s="10">
        <v>0.15415020287036896</v>
      </c>
      <c r="F3113" s="10">
        <v>5.1383398473262787E-2</v>
      </c>
    </row>
    <row r="3114" spans="1:6" x14ac:dyDescent="0.25">
      <c r="A3114" s="2" t="s">
        <v>1180</v>
      </c>
      <c r="B3114" s="7"/>
      <c r="C3114" s="7"/>
      <c r="D3114" s="7"/>
      <c r="E3114" s="7"/>
      <c r="F3114" s="7"/>
    </row>
    <row r="3115" spans="1:6" x14ac:dyDescent="0.25">
      <c r="A3115" s="11" t="s">
        <v>7</v>
      </c>
      <c r="B3115" s="12">
        <v>2.980961836874485E-2</v>
      </c>
      <c r="C3115" s="12">
        <v>0.33441883325576782</v>
      </c>
      <c r="D3115" s="12">
        <v>0.49849697947502136</v>
      </c>
      <c r="E3115" s="12">
        <v>0.11648296564817429</v>
      </c>
      <c r="F3115" s="12">
        <v>2.0791582763195038E-2</v>
      </c>
    </row>
    <row r="3116" spans="1:6" x14ac:dyDescent="0.25">
      <c r="A3116" s="9" t="s">
        <v>8</v>
      </c>
      <c r="B3116" s="10">
        <v>5.8823529630899429E-2</v>
      </c>
      <c r="C3116" s="10">
        <v>0.14705882966518402</v>
      </c>
      <c r="D3116" s="10">
        <v>0.79411762952804565</v>
      </c>
      <c r="E3116" s="10">
        <v>0</v>
      </c>
      <c r="F3116" s="10">
        <v>0</v>
      </c>
    </row>
    <row r="3117" spans="1:6" x14ac:dyDescent="0.25">
      <c r="A3117" s="11" t="s">
        <v>9</v>
      </c>
      <c r="B3117" s="12">
        <v>3.0054645612835884E-2</v>
      </c>
      <c r="C3117" s="12">
        <v>0.3328365683555603</v>
      </c>
      <c r="D3117" s="12">
        <v>0.50099354982376099</v>
      </c>
      <c r="E3117" s="12">
        <v>0.11549925804138184</v>
      </c>
      <c r="F3117" s="12">
        <v>2.0615996792912483E-2</v>
      </c>
    </row>
    <row r="3118" spans="1:6" x14ac:dyDescent="0.25">
      <c r="A3118" s="2" t="s">
        <v>1181</v>
      </c>
      <c r="B3118" s="7"/>
      <c r="C3118" s="7"/>
      <c r="D3118" s="7"/>
      <c r="E3118" s="7"/>
      <c r="F3118" s="7"/>
    </row>
    <row r="3119" spans="1:6" x14ac:dyDescent="0.25">
      <c r="A3119" s="9" t="s">
        <v>7</v>
      </c>
      <c r="B3119" s="10">
        <v>2.4182077497243881E-2</v>
      </c>
      <c r="C3119" s="10">
        <v>0.13229018449783325</v>
      </c>
      <c r="D3119" s="10">
        <v>0.61261260509490967</v>
      </c>
      <c r="E3119" s="10">
        <v>0.20293977856636047</v>
      </c>
      <c r="F3119" s="10">
        <v>2.797534316778183E-2</v>
      </c>
    </row>
    <row r="3120" spans="1:6" x14ac:dyDescent="0.25">
      <c r="A3120" s="11" t="s">
        <v>8</v>
      </c>
      <c r="B3120" s="12">
        <v>0</v>
      </c>
      <c r="C3120" s="12">
        <v>0.2222222238779068</v>
      </c>
      <c r="D3120" s="12">
        <v>0.77777779102325439</v>
      </c>
      <c r="E3120" s="12">
        <v>0</v>
      </c>
      <c r="F3120" s="12">
        <v>0</v>
      </c>
    </row>
    <row r="3121" spans="1:6" x14ac:dyDescent="0.25">
      <c r="A3121" s="9" t="s">
        <v>9</v>
      </c>
      <c r="B3121" s="10">
        <v>2.4079320952296257E-2</v>
      </c>
      <c r="C3121" s="10">
        <v>0.13267233967781067</v>
      </c>
      <c r="D3121" s="10">
        <v>0.61331444978713989</v>
      </c>
      <c r="E3121" s="10">
        <v>0.20207743346691132</v>
      </c>
      <c r="F3121" s="10">
        <v>2.785646915435791E-2</v>
      </c>
    </row>
    <row r="3122" spans="1:6" x14ac:dyDescent="0.25">
      <c r="A3122" s="2" t="s">
        <v>1182</v>
      </c>
      <c r="B3122" s="7"/>
      <c r="C3122" s="7"/>
      <c r="D3122" s="7"/>
      <c r="E3122" s="7"/>
      <c r="F3122" s="7"/>
    </row>
    <row r="3123" spans="1:6" x14ac:dyDescent="0.25">
      <c r="A3123" s="11" t="s">
        <v>7</v>
      </c>
      <c r="B3123" s="12">
        <v>0</v>
      </c>
      <c r="C3123" s="12">
        <v>0</v>
      </c>
      <c r="D3123" s="12">
        <v>0.20000000298023224</v>
      </c>
      <c r="E3123" s="12">
        <v>0.40000000596046448</v>
      </c>
      <c r="F3123" s="12">
        <v>0.40000000596046448</v>
      </c>
    </row>
    <row r="3124" spans="1:6" x14ac:dyDescent="0.25">
      <c r="A3124" s="9" t="s">
        <v>8</v>
      </c>
      <c r="B3124" s="10">
        <v>3.1034482643008232E-2</v>
      </c>
      <c r="C3124" s="10">
        <v>0.26034483313560486</v>
      </c>
      <c r="D3124" s="10">
        <v>0.48448276519775391</v>
      </c>
      <c r="E3124" s="10">
        <v>0.18103447556495667</v>
      </c>
      <c r="F3124" s="10">
        <v>4.3103449046611786E-2</v>
      </c>
    </row>
    <row r="3125" spans="1:6" x14ac:dyDescent="0.25">
      <c r="A3125" s="11" t="s">
        <v>9</v>
      </c>
      <c r="B3125" s="12">
        <v>3.0769230797886848E-2</v>
      </c>
      <c r="C3125" s="12">
        <v>0.25811967253684998</v>
      </c>
      <c r="D3125" s="12">
        <v>0.48205128312110901</v>
      </c>
      <c r="E3125" s="12">
        <v>0.18290598690509796</v>
      </c>
      <c r="F3125" s="12">
        <v>4.6153847128152847E-2</v>
      </c>
    </row>
    <row r="3126" spans="1:6" x14ac:dyDescent="0.25">
      <c r="A3126" s="2" t="s">
        <v>1183</v>
      </c>
      <c r="B3126" s="7"/>
      <c r="C3126" s="7"/>
      <c r="D3126" s="7"/>
      <c r="E3126" s="7"/>
      <c r="F3126" s="7"/>
    </row>
    <row r="3127" spans="1:6" x14ac:dyDescent="0.25">
      <c r="A3127" s="9" t="s">
        <v>7</v>
      </c>
      <c r="B3127" s="10">
        <v>6.6666670143604279E-2</v>
      </c>
      <c r="C3127" s="10">
        <v>0.28888890147209167</v>
      </c>
      <c r="D3127" s="10">
        <v>0.51111114025115967</v>
      </c>
      <c r="E3127" s="10">
        <v>0.13333334028720856</v>
      </c>
      <c r="F3127" s="10">
        <v>0</v>
      </c>
    </row>
    <row r="3128" spans="1:6" x14ac:dyDescent="0.25">
      <c r="A3128" s="11" t="s">
        <v>8</v>
      </c>
      <c r="B3128" s="12">
        <v>4.9356222152709961E-2</v>
      </c>
      <c r="C3128" s="12">
        <v>0.28969958424568176</v>
      </c>
      <c r="D3128" s="12">
        <v>0.39270386099815369</v>
      </c>
      <c r="E3128" s="12">
        <v>0.21459227800369263</v>
      </c>
      <c r="F3128" s="12">
        <v>5.3648069500923157E-2</v>
      </c>
    </row>
    <row r="3129" spans="1:6" x14ac:dyDescent="0.25">
      <c r="A3129" s="9" t="s">
        <v>9</v>
      </c>
      <c r="B3129" s="10">
        <v>5.088062584400177E-2</v>
      </c>
      <c r="C3129" s="10">
        <v>0.28962817788124084</v>
      </c>
      <c r="D3129" s="10">
        <v>0.40313112735748291</v>
      </c>
      <c r="E3129" s="10">
        <v>0.20743639767169952</v>
      </c>
      <c r="F3129" s="10">
        <v>4.8923678696155548E-2</v>
      </c>
    </row>
    <row r="3130" spans="1:6" x14ac:dyDescent="0.25">
      <c r="A3130" s="2" t="s">
        <v>1184</v>
      </c>
      <c r="B3130" s="7"/>
      <c r="C3130" s="7"/>
      <c r="D3130" s="7"/>
      <c r="E3130" s="7"/>
      <c r="F3130" s="7"/>
    </row>
    <row r="3131" spans="1:6" x14ac:dyDescent="0.25">
      <c r="A3131" s="11" t="s">
        <v>7</v>
      </c>
      <c r="B3131" s="12">
        <v>0</v>
      </c>
      <c r="C3131" s="12">
        <v>0</v>
      </c>
      <c r="D3131" s="12">
        <v>0</v>
      </c>
      <c r="E3131" s="12">
        <v>1</v>
      </c>
      <c r="F3131" s="12">
        <v>0</v>
      </c>
    </row>
    <row r="3132" spans="1:6" x14ac:dyDescent="0.25">
      <c r="A3132" s="9" t="s">
        <v>8</v>
      </c>
      <c r="B3132" s="10">
        <v>4.780876636505127E-2</v>
      </c>
      <c r="C3132" s="10">
        <v>0.24701195955276489</v>
      </c>
      <c r="D3132" s="10">
        <v>0.37848606705665588</v>
      </c>
      <c r="E3132" s="10">
        <v>0.21513944864273071</v>
      </c>
      <c r="F3132" s="10">
        <v>0.11155378818511963</v>
      </c>
    </row>
    <row r="3133" spans="1:6" x14ac:dyDescent="0.25">
      <c r="A3133" s="11" t="s">
        <v>9</v>
      </c>
      <c r="B3133" s="12">
        <v>4.76190485060215E-2</v>
      </c>
      <c r="C3133" s="12">
        <v>0.2460317462682724</v>
      </c>
      <c r="D3133" s="12">
        <v>0.3769841194152832</v>
      </c>
      <c r="E3133" s="12">
        <v>0.2182539701461792</v>
      </c>
      <c r="F3133" s="12">
        <v>0.1111111119389534</v>
      </c>
    </row>
    <row r="3134" spans="1:6" x14ac:dyDescent="0.25">
      <c r="A3134" s="2" t="s">
        <v>1185</v>
      </c>
      <c r="B3134" s="7"/>
      <c r="C3134" s="7"/>
      <c r="D3134" s="7"/>
      <c r="E3134" s="7"/>
      <c r="F3134" s="7"/>
    </row>
    <row r="3135" spans="1:6" x14ac:dyDescent="0.25">
      <c r="A3135" s="9" t="s">
        <v>8</v>
      </c>
      <c r="B3135" s="10">
        <v>7.3426574468612671E-2</v>
      </c>
      <c r="C3135" s="10">
        <v>0.19580419361591339</v>
      </c>
      <c r="D3135" s="10">
        <v>0.38811188936233521</v>
      </c>
      <c r="E3135" s="10">
        <v>0.25524476170539856</v>
      </c>
      <c r="F3135" s="10">
        <v>8.741258829832077E-2</v>
      </c>
    </row>
    <row r="3136" spans="1:6" x14ac:dyDescent="0.25">
      <c r="A3136" s="11" t="s">
        <v>9</v>
      </c>
      <c r="B3136" s="12">
        <v>7.3426574468612671E-2</v>
      </c>
      <c r="C3136" s="12">
        <v>0.19580419361591339</v>
      </c>
      <c r="D3136" s="12">
        <v>0.38811188936233521</v>
      </c>
      <c r="E3136" s="12">
        <v>0.25524476170539856</v>
      </c>
      <c r="F3136" s="12">
        <v>8.741258829832077E-2</v>
      </c>
    </row>
    <row r="3137" spans="1:6" x14ac:dyDescent="0.25">
      <c r="A3137" s="2" t="s">
        <v>1186</v>
      </c>
      <c r="B3137" s="7"/>
      <c r="C3137" s="7"/>
      <c r="D3137" s="7"/>
      <c r="E3137" s="7"/>
      <c r="F3137" s="7"/>
    </row>
    <row r="3138" spans="1:6" x14ac:dyDescent="0.25">
      <c r="A3138" s="9" t="s">
        <v>7</v>
      </c>
      <c r="B3138" s="10">
        <v>0</v>
      </c>
      <c r="C3138" s="10">
        <v>0</v>
      </c>
      <c r="D3138" s="10">
        <v>0</v>
      </c>
      <c r="E3138" s="10">
        <v>1</v>
      </c>
      <c r="F3138" s="10">
        <v>0</v>
      </c>
    </row>
    <row r="3139" spans="1:6" x14ac:dyDescent="0.25">
      <c r="A3139" s="11" t="s">
        <v>8</v>
      </c>
      <c r="B3139" s="12">
        <v>1.9417475908994675E-2</v>
      </c>
      <c r="C3139" s="12">
        <v>0.16990290582180023</v>
      </c>
      <c r="D3139" s="12">
        <v>0.55825245380401611</v>
      </c>
      <c r="E3139" s="12">
        <v>0.20388349890708923</v>
      </c>
      <c r="F3139" s="12">
        <v>4.8543687909841537E-2</v>
      </c>
    </row>
    <row r="3140" spans="1:6" x14ac:dyDescent="0.25">
      <c r="A3140" s="9" t="s">
        <v>9</v>
      </c>
      <c r="B3140" s="10">
        <v>1.9323671236634254E-2</v>
      </c>
      <c r="C3140" s="10">
        <v>0.16908212006092072</v>
      </c>
      <c r="D3140" s="10">
        <v>0.55555558204650879</v>
      </c>
      <c r="E3140" s="10">
        <v>0.20772947371006012</v>
      </c>
      <c r="F3140" s="10">
        <v>4.8309177160263062E-2</v>
      </c>
    </row>
    <row r="3141" spans="1:6" x14ac:dyDescent="0.25">
      <c r="A3141" s="2" t="s">
        <v>1187</v>
      </c>
      <c r="B3141" s="7"/>
      <c r="C3141" s="7"/>
      <c r="D3141" s="7"/>
      <c r="E3141" s="7"/>
      <c r="F3141" s="7"/>
    </row>
    <row r="3142" spans="1:6" x14ac:dyDescent="0.25">
      <c r="A3142" s="11" t="s">
        <v>8</v>
      </c>
      <c r="B3142" s="12">
        <v>4.2016807943582535E-2</v>
      </c>
      <c r="C3142" s="12">
        <v>0.34453782439231873</v>
      </c>
      <c r="D3142" s="12">
        <v>0.40336135029792786</v>
      </c>
      <c r="E3142" s="12">
        <v>0.16806723177433014</v>
      </c>
      <c r="F3142" s="12">
        <v>4.2016807943582535E-2</v>
      </c>
    </row>
    <row r="3143" spans="1:6" x14ac:dyDescent="0.25">
      <c r="A3143" s="9" t="s">
        <v>9</v>
      </c>
      <c r="B3143" s="10">
        <v>4.2016807943582535E-2</v>
      </c>
      <c r="C3143" s="10">
        <v>0.34453782439231873</v>
      </c>
      <c r="D3143" s="10">
        <v>0.40336135029792786</v>
      </c>
      <c r="E3143" s="10">
        <v>0.16806723177433014</v>
      </c>
      <c r="F3143" s="10">
        <v>4.2016807943582535E-2</v>
      </c>
    </row>
    <row r="3144" spans="1:6" x14ac:dyDescent="0.25">
      <c r="A3144" s="2" t="s">
        <v>1188</v>
      </c>
      <c r="B3144" s="7"/>
      <c r="C3144" s="7"/>
      <c r="D3144" s="7"/>
      <c r="E3144" s="7"/>
      <c r="F3144" s="7"/>
    </row>
    <row r="3145" spans="1:6" x14ac:dyDescent="0.25">
      <c r="A3145" s="11" t="s">
        <v>7</v>
      </c>
      <c r="B3145" s="12">
        <v>9.8259402438998222E-3</v>
      </c>
      <c r="C3145" s="12">
        <v>0.13531723618507385</v>
      </c>
      <c r="D3145" s="12">
        <v>0.41577765345573425</v>
      </c>
      <c r="E3145" s="12">
        <v>0.36524423956871033</v>
      </c>
      <c r="F3145" s="12">
        <v>7.3834925889968872E-2</v>
      </c>
    </row>
    <row r="3146" spans="1:6" x14ac:dyDescent="0.25">
      <c r="A3146" s="9" t="s">
        <v>8</v>
      </c>
      <c r="B3146" s="10">
        <v>3.5714287310838699E-2</v>
      </c>
      <c r="C3146" s="10">
        <v>0.1428571492433548</v>
      </c>
      <c r="D3146" s="10">
        <v>0.67857140302658081</v>
      </c>
      <c r="E3146" s="10">
        <v>0.1428571492433548</v>
      </c>
      <c r="F3146" s="10">
        <v>0</v>
      </c>
    </row>
    <row r="3147" spans="1:6" x14ac:dyDescent="0.25">
      <c r="A3147" s="11" t="s">
        <v>9</v>
      </c>
      <c r="B3147" s="12">
        <v>1.0027854703366756E-2</v>
      </c>
      <c r="C3147" s="12">
        <v>0.13537605106830597</v>
      </c>
      <c r="D3147" s="12">
        <v>0.417827308177948</v>
      </c>
      <c r="E3147" s="12">
        <v>0.36350974440574646</v>
      </c>
      <c r="F3147" s="12">
        <v>7.3259055614471436E-2</v>
      </c>
    </row>
    <row r="3148" spans="1:6" x14ac:dyDescent="0.25">
      <c r="A3148" s="2" t="s">
        <v>1189</v>
      </c>
      <c r="B3148" s="7"/>
      <c r="C3148" s="7"/>
      <c r="D3148" s="7"/>
      <c r="E3148" s="7"/>
      <c r="F3148" s="7"/>
    </row>
    <row r="3149" spans="1:6" x14ac:dyDescent="0.25">
      <c r="A3149" s="9" t="s">
        <v>7</v>
      </c>
      <c r="B3149" s="10">
        <v>0</v>
      </c>
      <c r="C3149" s="10">
        <v>0</v>
      </c>
      <c r="D3149" s="10">
        <v>0</v>
      </c>
      <c r="E3149" s="10">
        <v>1</v>
      </c>
      <c r="F3149" s="10">
        <v>0</v>
      </c>
    </row>
    <row r="3150" spans="1:6" x14ac:dyDescent="0.25">
      <c r="A3150" s="11" t="s">
        <v>8</v>
      </c>
      <c r="B3150" s="12">
        <v>6.1728395521640778E-2</v>
      </c>
      <c r="C3150" s="12">
        <v>0.34979423880577087</v>
      </c>
      <c r="D3150" s="12">
        <v>0.38271605968475342</v>
      </c>
      <c r="E3150" s="12">
        <v>0.14814814925193787</v>
      </c>
      <c r="F3150" s="12">
        <v>5.761316791176796E-2</v>
      </c>
    </row>
    <row r="3151" spans="1:6" x14ac:dyDescent="0.25">
      <c r="A3151" s="9" t="s">
        <v>9</v>
      </c>
      <c r="B3151" s="10">
        <v>6.1475411057472229E-2</v>
      </c>
      <c r="C3151" s="10">
        <v>0.34836065769195557</v>
      </c>
      <c r="D3151" s="10">
        <v>0.38114753365516663</v>
      </c>
      <c r="E3151" s="10">
        <v>0.15163934230804443</v>
      </c>
      <c r="F3151" s="10">
        <v>5.7377047836780548E-2</v>
      </c>
    </row>
    <row r="3152" spans="1:6" x14ac:dyDescent="0.25">
      <c r="A3152" s="2" t="s">
        <v>1190</v>
      </c>
      <c r="B3152" s="7"/>
      <c r="C3152" s="7"/>
      <c r="D3152" s="7"/>
      <c r="E3152" s="7"/>
      <c r="F3152" s="7"/>
    </row>
    <row r="3153" spans="1:6" x14ac:dyDescent="0.25">
      <c r="A3153" s="11" t="s">
        <v>8</v>
      </c>
      <c r="B3153" s="12">
        <v>8.9655175805091858E-2</v>
      </c>
      <c r="C3153" s="12">
        <v>0.31264367699623108</v>
      </c>
      <c r="D3153" s="12">
        <v>0.42068964242935181</v>
      </c>
      <c r="E3153" s="12">
        <v>0.14712643623352051</v>
      </c>
      <c r="F3153" s="12">
        <v>2.9885057359933853E-2</v>
      </c>
    </row>
    <row r="3154" spans="1:6" x14ac:dyDescent="0.25">
      <c r="A3154" s="9" t="s">
        <v>9</v>
      </c>
      <c r="B3154" s="10">
        <v>8.9655175805091858E-2</v>
      </c>
      <c r="C3154" s="10">
        <v>0.31264367699623108</v>
      </c>
      <c r="D3154" s="10">
        <v>0.42068964242935181</v>
      </c>
      <c r="E3154" s="10">
        <v>0.14712643623352051</v>
      </c>
      <c r="F3154" s="10">
        <v>2.9885057359933853E-2</v>
      </c>
    </row>
    <row r="3155" spans="1:6" x14ac:dyDescent="0.25">
      <c r="A3155" s="2" t="s">
        <v>1191</v>
      </c>
      <c r="B3155" s="7"/>
      <c r="C3155" s="7"/>
      <c r="D3155" s="7"/>
      <c r="E3155" s="7"/>
      <c r="F3155" s="7"/>
    </row>
    <row r="3156" spans="1:6" x14ac:dyDescent="0.25">
      <c r="A3156" s="11" t="s">
        <v>7</v>
      </c>
      <c r="B3156" s="12">
        <v>0</v>
      </c>
      <c r="C3156" s="12">
        <v>0.10000000149011612</v>
      </c>
      <c r="D3156" s="12">
        <v>0.20000000298023224</v>
      </c>
      <c r="E3156" s="12">
        <v>0.60000002384185791</v>
      </c>
      <c r="F3156" s="12">
        <v>0.10000000149011612</v>
      </c>
    </row>
    <row r="3157" spans="1:6" x14ac:dyDescent="0.25">
      <c r="A3157" s="9" t="s">
        <v>8</v>
      </c>
      <c r="B3157" s="10">
        <v>2.7920646592974663E-2</v>
      </c>
      <c r="C3157" s="10">
        <v>0.13225568830966949</v>
      </c>
      <c r="D3157" s="10">
        <v>0.56796473264694214</v>
      </c>
      <c r="E3157" s="10">
        <v>0.21895664930343628</v>
      </c>
      <c r="F3157" s="10">
        <v>5.2902277559041977E-2</v>
      </c>
    </row>
    <row r="3158" spans="1:6" x14ac:dyDescent="0.25">
      <c r="A3158" s="11" t="s">
        <v>9</v>
      </c>
      <c r="B3158" s="12">
        <v>2.7716994285583496E-2</v>
      </c>
      <c r="C3158" s="12">
        <v>0.13202042877674103</v>
      </c>
      <c r="D3158" s="12">
        <v>0.56528079509735107</v>
      </c>
      <c r="E3158" s="12">
        <v>0.22173595428466797</v>
      </c>
      <c r="F3158" s="12">
        <v>5.3245805203914642E-2</v>
      </c>
    </row>
    <row r="3159" spans="1:6" x14ac:dyDescent="0.25">
      <c r="A3159" s="2" t="s">
        <v>1192</v>
      </c>
      <c r="B3159" s="7"/>
      <c r="C3159" s="7"/>
      <c r="D3159" s="7"/>
      <c r="E3159" s="7"/>
      <c r="F3159" s="7"/>
    </row>
    <row r="3160" spans="1:6" x14ac:dyDescent="0.25">
      <c r="A3160" s="9" t="s">
        <v>7</v>
      </c>
      <c r="B3160" s="10">
        <v>6.25E-2</v>
      </c>
      <c r="C3160" s="10">
        <v>6.25E-2</v>
      </c>
      <c r="D3160" s="10">
        <v>0.375</v>
      </c>
      <c r="E3160" s="10">
        <v>0.5</v>
      </c>
      <c r="F3160" s="10">
        <v>0</v>
      </c>
    </row>
    <row r="3161" spans="1:6" x14ac:dyDescent="0.25">
      <c r="A3161" s="11" t="s">
        <v>8</v>
      </c>
      <c r="B3161" s="12">
        <v>4.6511627733707428E-2</v>
      </c>
      <c r="C3161" s="12">
        <v>0.17275747656822205</v>
      </c>
      <c r="D3161" s="12">
        <v>0.38538205623626709</v>
      </c>
      <c r="E3161" s="12">
        <v>0.23588040471076965</v>
      </c>
      <c r="F3161" s="12">
        <v>0.15946844220161438</v>
      </c>
    </row>
    <row r="3162" spans="1:6" x14ac:dyDescent="0.25">
      <c r="A3162" s="9" t="s">
        <v>9</v>
      </c>
      <c r="B3162" s="10">
        <v>4.7318611294031143E-2</v>
      </c>
      <c r="C3162" s="10">
        <v>0.16719242930412292</v>
      </c>
      <c r="D3162" s="10">
        <v>0.38485804200172424</v>
      </c>
      <c r="E3162" s="10">
        <v>0.24921135604381561</v>
      </c>
      <c r="F3162" s="10">
        <v>0.15141956508159637</v>
      </c>
    </row>
    <row r="3163" spans="1:6" x14ac:dyDescent="0.25">
      <c r="A3163" s="2" t="s">
        <v>1193</v>
      </c>
      <c r="B3163" s="7"/>
      <c r="C3163" s="7"/>
      <c r="D3163" s="7"/>
      <c r="E3163" s="7"/>
      <c r="F3163" s="7"/>
    </row>
    <row r="3164" spans="1:6" x14ac:dyDescent="0.25">
      <c r="A3164" s="11" t="s">
        <v>7</v>
      </c>
      <c r="B3164" s="12">
        <v>0</v>
      </c>
      <c r="C3164" s="12">
        <v>0</v>
      </c>
      <c r="D3164" s="12">
        <v>0.5</v>
      </c>
      <c r="E3164" s="12">
        <v>0.5</v>
      </c>
      <c r="F3164" s="12">
        <v>0</v>
      </c>
    </row>
    <row r="3165" spans="1:6" x14ac:dyDescent="0.25">
      <c r="A3165" s="9" t="s">
        <v>8</v>
      </c>
      <c r="B3165" s="10">
        <v>3.971119225025177E-2</v>
      </c>
      <c r="C3165" s="10">
        <v>0.15162454545497894</v>
      </c>
      <c r="D3165" s="10">
        <v>0.44404330849647522</v>
      </c>
      <c r="E3165" s="10">
        <v>0.288808673620224</v>
      </c>
      <c r="F3165" s="10">
        <v>7.5812272727489471E-2</v>
      </c>
    </row>
    <row r="3166" spans="1:6" x14ac:dyDescent="0.25">
      <c r="A3166" s="11" t="s">
        <v>9</v>
      </c>
      <c r="B3166" s="12">
        <v>3.9426524192094803E-2</v>
      </c>
      <c r="C3166" s="12">
        <v>0.1505376398563385</v>
      </c>
      <c r="D3166" s="12">
        <v>0.4444444477558136</v>
      </c>
      <c r="E3166" s="12">
        <v>0.29032257199287415</v>
      </c>
      <c r="F3166" s="12">
        <v>7.526881992816925E-2</v>
      </c>
    </row>
    <row r="3167" spans="1:6" x14ac:dyDescent="0.25">
      <c r="A3167" s="2" t="s">
        <v>1194</v>
      </c>
      <c r="B3167" s="7"/>
      <c r="C3167" s="7"/>
      <c r="D3167" s="7"/>
      <c r="E3167" s="7"/>
      <c r="F3167" s="7"/>
    </row>
    <row r="3168" spans="1:6" x14ac:dyDescent="0.25">
      <c r="A3168" s="9" t="s">
        <v>7</v>
      </c>
      <c r="B3168" s="10">
        <v>2.4844720959663391E-2</v>
      </c>
      <c r="C3168" s="10">
        <v>0.19668737053871155</v>
      </c>
      <c r="D3168" s="10">
        <v>0.48240166902542114</v>
      </c>
      <c r="E3168" s="10">
        <v>0.25258800387382507</v>
      </c>
      <c r="F3168" s="10">
        <v>4.3478261679410934E-2</v>
      </c>
    </row>
    <row r="3169" spans="1:6" x14ac:dyDescent="0.25">
      <c r="A3169" s="11" t="s">
        <v>8</v>
      </c>
      <c r="B3169" s="12">
        <v>7.7380955219268799E-2</v>
      </c>
      <c r="C3169" s="12">
        <v>0.244047611951828</v>
      </c>
      <c r="D3169" s="12">
        <v>0.375</v>
      </c>
      <c r="E3169" s="12">
        <v>0.2321428507566452</v>
      </c>
      <c r="F3169" s="12">
        <v>7.1428574621677399E-2</v>
      </c>
    </row>
    <row r="3170" spans="1:6" x14ac:dyDescent="0.25">
      <c r="A3170" s="9" t="s">
        <v>9</v>
      </c>
      <c r="B3170" s="10">
        <v>3.8402456790208817E-2</v>
      </c>
      <c r="C3170" s="10">
        <v>0.20890937745571136</v>
      </c>
      <c r="D3170" s="10">
        <v>0.45468509197235107</v>
      </c>
      <c r="E3170" s="10">
        <v>0.24731183052062988</v>
      </c>
      <c r="F3170" s="10">
        <v>5.0691243261098862E-2</v>
      </c>
    </row>
    <row r="3171" spans="1:6" x14ac:dyDescent="0.25">
      <c r="A3171" s="2" t="s">
        <v>1195</v>
      </c>
      <c r="B3171" s="7"/>
      <c r="C3171" s="7"/>
      <c r="D3171" s="7"/>
      <c r="E3171" s="7"/>
      <c r="F3171" s="7"/>
    </row>
    <row r="3172" spans="1:6" x14ac:dyDescent="0.25">
      <c r="A3172" s="11" t="s">
        <v>7</v>
      </c>
      <c r="B3172" s="12">
        <v>0</v>
      </c>
      <c r="C3172" s="12">
        <v>0</v>
      </c>
      <c r="D3172" s="12">
        <v>0.75</v>
      </c>
      <c r="E3172" s="12">
        <v>0.25</v>
      </c>
      <c r="F3172" s="12">
        <v>0</v>
      </c>
    </row>
    <row r="3173" spans="1:6" x14ac:dyDescent="0.25">
      <c r="A3173" s="9" t="s">
        <v>8</v>
      </c>
      <c r="B3173" s="10">
        <v>6.9518715143203735E-2</v>
      </c>
      <c r="C3173" s="10">
        <v>0.2655971348285675</v>
      </c>
      <c r="D3173" s="10">
        <v>0.39928698539733887</v>
      </c>
      <c r="E3173" s="10">
        <v>0.21746881306171417</v>
      </c>
      <c r="F3173" s="10">
        <v>4.8128340393304825E-2</v>
      </c>
    </row>
    <row r="3174" spans="1:6" x14ac:dyDescent="0.25">
      <c r="A3174" s="11" t="s">
        <v>9</v>
      </c>
      <c r="B3174" s="12">
        <v>6.9026552140712738E-2</v>
      </c>
      <c r="C3174" s="12">
        <v>0.26371681690216064</v>
      </c>
      <c r="D3174" s="12">
        <v>0.40176990628242493</v>
      </c>
      <c r="E3174" s="12">
        <v>0.21769911050796509</v>
      </c>
      <c r="F3174" s="12">
        <v>4.7787610441446304E-2</v>
      </c>
    </row>
    <row r="3175" spans="1:6" x14ac:dyDescent="0.25">
      <c r="A3175" s="2" t="s">
        <v>1196</v>
      </c>
      <c r="B3175" s="7"/>
      <c r="C3175" s="7"/>
      <c r="D3175" s="7"/>
      <c r="E3175" s="7"/>
      <c r="F3175" s="7"/>
    </row>
    <row r="3176" spans="1:6" x14ac:dyDescent="0.25">
      <c r="A3176" s="9" t="s">
        <v>7</v>
      </c>
      <c r="B3176" s="10">
        <v>0</v>
      </c>
      <c r="C3176" s="10">
        <v>0</v>
      </c>
      <c r="D3176" s="10">
        <v>0.3333333432674408</v>
      </c>
      <c r="E3176" s="10">
        <v>0.66666668653488159</v>
      </c>
      <c r="F3176" s="10">
        <v>0</v>
      </c>
    </row>
    <row r="3177" spans="1:6" x14ac:dyDescent="0.25">
      <c r="A3177" s="11" t="s">
        <v>8</v>
      </c>
      <c r="B3177" s="12">
        <v>5.9076260775327682E-2</v>
      </c>
      <c r="C3177" s="12">
        <v>0.18582169711589813</v>
      </c>
      <c r="D3177" s="12">
        <v>0.44683137536048889</v>
      </c>
      <c r="E3177" s="12">
        <v>0.24274973571300507</v>
      </c>
      <c r="F3177" s="12">
        <v>6.5520942211151123E-2</v>
      </c>
    </row>
    <row r="3178" spans="1:6" x14ac:dyDescent="0.25">
      <c r="A3178" s="9" t="s">
        <v>9</v>
      </c>
      <c r="B3178" s="10">
        <v>5.8886509388685226E-2</v>
      </c>
      <c r="C3178" s="10">
        <v>0.18522484600543976</v>
      </c>
      <c r="D3178" s="10">
        <v>0.44646680355072021</v>
      </c>
      <c r="E3178" s="10">
        <v>0.24411134421825409</v>
      </c>
      <c r="F3178" s="10">
        <v>6.5310493111610413E-2</v>
      </c>
    </row>
    <row r="3179" spans="1:6" x14ac:dyDescent="0.25">
      <c r="A3179" s="2" t="s">
        <v>1197</v>
      </c>
      <c r="B3179" s="7"/>
      <c r="C3179" s="7"/>
      <c r="D3179" s="7"/>
      <c r="E3179" s="7"/>
      <c r="F3179" s="7"/>
    </row>
    <row r="3180" spans="1:6" x14ac:dyDescent="0.25">
      <c r="A3180" s="11" t="s">
        <v>7</v>
      </c>
      <c r="B3180" s="12">
        <v>2.9702970758080482E-2</v>
      </c>
      <c r="C3180" s="12">
        <v>0.35643565654754639</v>
      </c>
      <c r="D3180" s="12">
        <v>0.42574256658554077</v>
      </c>
      <c r="E3180" s="12">
        <v>0.16831682622432709</v>
      </c>
      <c r="F3180" s="12">
        <v>1.9801979884505272E-2</v>
      </c>
    </row>
    <row r="3181" spans="1:6" x14ac:dyDescent="0.25">
      <c r="A3181" s="9" t="s">
        <v>8</v>
      </c>
      <c r="B3181" s="10">
        <v>5.8823529630899429E-2</v>
      </c>
      <c r="C3181" s="10">
        <v>0.38324421644210815</v>
      </c>
      <c r="D3181" s="10">
        <v>0.38680925965309143</v>
      </c>
      <c r="E3181" s="10">
        <v>0.13368983566761017</v>
      </c>
      <c r="F3181" s="10">
        <v>3.7433154881000519E-2</v>
      </c>
    </row>
    <row r="3182" spans="1:6" x14ac:dyDescent="0.25">
      <c r="A3182" s="11" t="s">
        <v>9</v>
      </c>
      <c r="B3182" s="12">
        <v>5.4380666464567184E-2</v>
      </c>
      <c r="C3182" s="12">
        <v>0.37915408611297607</v>
      </c>
      <c r="D3182" s="12">
        <v>0.39274924993515015</v>
      </c>
      <c r="E3182" s="12">
        <v>0.13897280395030975</v>
      </c>
      <c r="F3182" s="12">
        <v>3.4743200987577438E-2</v>
      </c>
    </row>
    <row r="3183" spans="1:6" x14ac:dyDescent="0.25">
      <c r="A3183" s="2" t="s">
        <v>1198</v>
      </c>
      <c r="B3183" s="7"/>
      <c r="C3183" s="7"/>
      <c r="D3183" s="7"/>
      <c r="E3183" s="7"/>
      <c r="F3183" s="7"/>
    </row>
    <row r="3184" spans="1:6" x14ac:dyDescent="0.25">
      <c r="A3184" s="9" t="s">
        <v>7</v>
      </c>
      <c r="B3184" s="10">
        <v>1.9930675625801086E-2</v>
      </c>
      <c r="C3184" s="10">
        <v>0.2432120144367218</v>
      </c>
      <c r="D3184" s="10">
        <v>0.49768918752670288</v>
      </c>
      <c r="E3184" s="10">
        <v>0.20046216249465942</v>
      </c>
      <c r="F3184" s="10">
        <v>3.8705948740243912E-2</v>
      </c>
    </row>
    <row r="3185" spans="1:6" x14ac:dyDescent="0.25">
      <c r="A3185" s="11" t="s">
        <v>9</v>
      </c>
      <c r="B3185" s="12">
        <v>1.9930675625801086E-2</v>
      </c>
      <c r="C3185" s="12">
        <v>0.2432120144367218</v>
      </c>
      <c r="D3185" s="12">
        <v>0.49768918752670288</v>
      </c>
      <c r="E3185" s="12">
        <v>0.20046216249465942</v>
      </c>
      <c r="F3185" s="12">
        <v>3.8705948740243912E-2</v>
      </c>
    </row>
    <row r="3186" spans="1:6" x14ac:dyDescent="0.25">
      <c r="A3186" s="2" t="s">
        <v>1199</v>
      </c>
      <c r="B3186" s="7"/>
      <c r="C3186" s="7"/>
      <c r="D3186" s="7"/>
      <c r="E3186" s="7"/>
      <c r="F3186" s="7"/>
    </row>
    <row r="3187" spans="1:6" x14ac:dyDescent="0.25">
      <c r="A3187" s="9" t="s">
        <v>7</v>
      </c>
      <c r="B3187" s="10">
        <v>0</v>
      </c>
      <c r="C3187" s="10">
        <v>0</v>
      </c>
      <c r="D3187" s="10">
        <v>0</v>
      </c>
      <c r="E3187" s="10">
        <v>1</v>
      </c>
      <c r="F3187" s="10">
        <v>0</v>
      </c>
    </row>
    <row r="3188" spans="1:6" x14ac:dyDescent="0.25">
      <c r="A3188" s="11" t="s">
        <v>8</v>
      </c>
      <c r="B3188" s="12">
        <v>8.2278482615947723E-2</v>
      </c>
      <c r="C3188" s="12">
        <v>0.31645569205284119</v>
      </c>
      <c r="D3188" s="12">
        <v>0.43037974834442139</v>
      </c>
      <c r="E3188" s="12">
        <v>0.12658227980136871</v>
      </c>
      <c r="F3188" s="12">
        <v>4.430379718542099E-2</v>
      </c>
    </row>
    <row r="3189" spans="1:6" x14ac:dyDescent="0.25">
      <c r="A3189" s="9" t="s">
        <v>9</v>
      </c>
      <c r="B3189" s="10">
        <v>8.1761009991168976E-2</v>
      </c>
      <c r="C3189" s="10">
        <v>0.31446540355682373</v>
      </c>
      <c r="D3189" s="10">
        <v>0.42767295241355896</v>
      </c>
      <c r="E3189" s="10">
        <v>0.1320754736661911</v>
      </c>
      <c r="F3189" s="10">
        <v>4.4025156646966934E-2</v>
      </c>
    </row>
    <row r="3190" spans="1:6" x14ac:dyDescent="0.25">
      <c r="A3190" s="2" t="s">
        <v>1200</v>
      </c>
      <c r="B3190" s="7"/>
      <c r="C3190" s="7"/>
      <c r="D3190" s="7"/>
      <c r="E3190" s="7"/>
      <c r="F3190" s="7"/>
    </row>
    <row r="3191" spans="1:6" x14ac:dyDescent="0.25">
      <c r="A3191" s="11" t="s">
        <v>8</v>
      </c>
      <c r="B3191" s="12">
        <v>8.5245899856090546E-2</v>
      </c>
      <c r="C3191" s="12">
        <v>0.55737704038619995</v>
      </c>
      <c r="D3191" s="12">
        <v>0.28852459788322449</v>
      </c>
      <c r="E3191" s="12">
        <v>4.9180328845977783E-2</v>
      </c>
      <c r="F3191" s="12">
        <v>1.9672131165862083E-2</v>
      </c>
    </row>
    <row r="3192" spans="1:6" x14ac:dyDescent="0.25">
      <c r="A3192" s="9" t="s">
        <v>9</v>
      </c>
      <c r="B3192" s="10">
        <v>8.5245899856090546E-2</v>
      </c>
      <c r="C3192" s="10">
        <v>0.55737704038619995</v>
      </c>
      <c r="D3192" s="10">
        <v>0.28852459788322449</v>
      </c>
      <c r="E3192" s="10">
        <v>4.9180328845977783E-2</v>
      </c>
      <c r="F3192" s="10">
        <v>1.9672131165862083E-2</v>
      </c>
    </row>
    <row r="3193" spans="1:6" x14ac:dyDescent="0.25">
      <c r="A3193" s="2" t="s">
        <v>1201</v>
      </c>
      <c r="B3193" s="7"/>
      <c r="C3193" s="7"/>
      <c r="D3193" s="7"/>
      <c r="E3193" s="7"/>
      <c r="F3193" s="7"/>
    </row>
    <row r="3194" spans="1:6" x14ac:dyDescent="0.25">
      <c r="A3194" s="11" t="s">
        <v>7</v>
      </c>
      <c r="B3194" s="12">
        <v>0</v>
      </c>
      <c r="C3194" s="12">
        <v>0.10526315867900848</v>
      </c>
      <c r="D3194" s="12">
        <v>0.63157892227172852</v>
      </c>
      <c r="E3194" s="12">
        <v>0.26315790414810181</v>
      </c>
      <c r="F3194" s="12">
        <v>0</v>
      </c>
    </row>
    <row r="3195" spans="1:6" x14ac:dyDescent="0.25">
      <c r="A3195" s="9" t="s">
        <v>8</v>
      </c>
      <c r="B3195" s="10">
        <v>3.3333335071802139E-2</v>
      </c>
      <c r="C3195" s="10">
        <v>0.29629629850387573</v>
      </c>
      <c r="D3195" s="10">
        <v>0.46296295523643494</v>
      </c>
      <c r="E3195" s="10">
        <v>0.18888889253139496</v>
      </c>
      <c r="F3195" s="10">
        <v>1.8518518656492233E-2</v>
      </c>
    </row>
    <row r="3196" spans="1:6" x14ac:dyDescent="0.25">
      <c r="A3196" s="11" t="s">
        <v>9</v>
      </c>
      <c r="B3196" s="12">
        <v>3.1141867861151695E-2</v>
      </c>
      <c r="C3196" s="12">
        <v>0.28373703360557556</v>
      </c>
      <c r="D3196" s="12">
        <v>0.4740484356880188</v>
      </c>
      <c r="E3196" s="12">
        <v>0.19377163052558899</v>
      </c>
      <c r="F3196" s="12">
        <v>1.7301037907600403E-2</v>
      </c>
    </row>
    <row r="3197" spans="1:6" x14ac:dyDescent="0.25">
      <c r="A3197" s="2" t="s">
        <v>1202</v>
      </c>
      <c r="B3197" s="7"/>
      <c r="C3197" s="7"/>
      <c r="D3197" s="7"/>
      <c r="E3197" s="7"/>
      <c r="F3197" s="7"/>
    </row>
    <row r="3198" spans="1:6" x14ac:dyDescent="0.25">
      <c r="A3198" s="9" t="s">
        <v>7</v>
      </c>
      <c r="B3198" s="10">
        <v>0</v>
      </c>
      <c r="C3198" s="10">
        <v>0.28571429848670959</v>
      </c>
      <c r="D3198" s="10">
        <v>0.71428573131561279</v>
      </c>
      <c r="E3198" s="10">
        <v>0</v>
      </c>
      <c r="F3198" s="10">
        <v>0</v>
      </c>
    </row>
    <row r="3199" spans="1:6" x14ac:dyDescent="0.25">
      <c r="A3199" s="11" t="s">
        <v>8</v>
      </c>
      <c r="B3199" s="12">
        <v>1.7142856493592262E-2</v>
      </c>
      <c r="C3199" s="12">
        <v>0.26571428775787354</v>
      </c>
      <c r="D3199" s="12">
        <v>0.56571429967880249</v>
      </c>
      <c r="E3199" s="12">
        <v>0.11714285612106323</v>
      </c>
      <c r="F3199" s="12">
        <v>3.4285712987184525E-2</v>
      </c>
    </row>
    <row r="3200" spans="1:6" x14ac:dyDescent="0.25">
      <c r="A3200" s="9" t="s">
        <v>9</v>
      </c>
      <c r="B3200" s="10">
        <v>1.6806723549962044E-2</v>
      </c>
      <c r="C3200" s="10">
        <v>0.26610645651817322</v>
      </c>
      <c r="D3200" s="10">
        <v>0.56862747669219971</v>
      </c>
      <c r="E3200" s="10">
        <v>0.11484593898057938</v>
      </c>
      <c r="F3200" s="10">
        <v>3.3613447099924088E-2</v>
      </c>
    </row>
    <row r="3201" spans="1:6" x14ac:dyDescent="0.25">
      <c r="A3201" s="2" t="s">
        <v>1203</v>
      </c>
      <c r="B3201" s="7"/>
      <c r="C3201" s="7"/>
      <c r="D3201" s="7"/>
      <c r="E3201" s="7"/>
      <c r="F3201" s="7"/>
    </row>
    <row r="3202" spans="1:6" x14ac:dyDescent="0.25">
      <c r="A3202" s="11" t="s">
        <v>7</v>
      </c>
      <c r="B3202" s="12">
        <v>2.7595268562436104E-2</v>
      </c>
      <c r="C3202" s="12">
        <v>0.30486202239990234</v>
      </c>
      <c r="D3202" s="12">
        <v>0.37779238820075989</v>
      </c>
      <c r="E3202" s="12">
        <v>0.24113009870052338</v>
      </c>
      <c r="F3202" s="12">
        <v>4.8620235174894333E-2</v>
      </c>
    </row>
    <row r="3203" spans="1:6" x14ac:dyDescent="0.25">
      <c r="A3203" s="9" t="s">
        <v>8</v>
      </c>
      <c r="B3203" s="10">
        <v>2.6315789669752121E-2</v>
      </c>
      <c r="C3203" s="10">
        <v>0.39473685622215271</v>
      </c>
      <c r="D3203" s="10">
        <v>0.3684210479259491</v>
      </c>
      <c r="E3203" s="10">
        <v>0.21052631735801697</v>
      </c>
      <c r="F3203" s="10">
        <v>0</v>
      </c>
    </row>
    <row r="3204" spans="1:6" x14ac:dyDescent="0.25">
      <c r="A3204" s="11" t="s">
        <v>9</v>
      </c>
      <c r="B3204" s="12">
        <v>2.7564102783799171E-2</v>
      </c>
      <c r="C3204" s="12">
        <v>0.30705127120018005</v>
      </c>
      <c r="D3204" s="12">
        <v>0.37756410241127014</v>
      </c>
      <c r="E3204" s="12">
        <v>0.24038460850715637</v>
      </c>
      <c r="F3204" s="12">
        <v>4.7435898333787918E-2</v>
      </c>
    </row>
    <row r="3205" spans="1:6" x14ac:dyDescent="0.25">
      <c r="A3205" s="2" t="s">
        <v>1204</v>
      </c>
      <c r="B3205" s="7"/>
      <c r="C3205" s="7"/>
      <c r="D3205" s="7"/>
      <c r="E3205" s="7"/>
      <c r="F3205" s="7"/>
    </row>
    <row r="3206" spans="1:6" x14ac:dyDescent="0.25">
      <c r="A3206" s="9" t="s">
        <v>7</v>
      </c>
      <c r="B3206" s="10">
        <v>2.7298850938677788E-2</v>
      </c>
      <c r="C3206" s="10">
        <v>0.24856321513652802</v>
      </c>
      <c r="D3206" s="10">
        <v>0.45977011322975159</v>
      </c>
      <c r="E3206" s="10">
        <v>0.20330460369586945</v>
      </c>
      <c r="F3206" s="10">
        <v>6.1063218861818314E-2</v>
      </c>
    </row>
    <row r="3207" spans="1:6" x14ac:dyDescent="0.25">
      <c r="A3207" s="11" t="s">
        <v>8</v>
      </c>
      <c r="B3207" s="12">
        <v>0</v>
      </c>
      <c r="C3207" s="12">
        <v>1</v>
      </c>
      <c r="D3207" s="12">
        <v>0</v>
      </c>
      <c r="E3207" s="12">
        <v>0</v>
      </c>
      <c r="F3207" s="12">
        <v>0</v>
      </c>
    </row>
    <row r="3208" spans="1:6" x14ac:dyDescent="0.25">
      <c r="A3208" s="9" t="s">
        <v>9</v>
      </c>
      <c r="B3208" s="10">
        <v>2.7279254049062729E-2</v>
      </c>
      <c r="C3208" s="10">
        <v>0.24910265207290649</v>
      </c>
      <c r="D3208" s="10">
        <v>0.45944005250930786</v>
      </c>
      <c r="E3208" s="10">
        <v>0.20315864682197571</v>
      </c>
      <c r="F3208" s="10">
        <v>6.1019383370876312E-2</v>
      </c>
    </row>
    <row r="3209" spans="1:6" x14ac:dyDescent="0.25">
      <c r="A3209" s="2" t="s">
        <v>1205</v>
      </c>
      <c r="B3209" s="7"/>
      <c r="C3209" s="7"/>
      <c r="D3209" s="7"/>
      <c r="E3209" s="7"/>
      <c r="F3209" s="7"/>
    </row>
    <row r="3210" spans="1:6" x14ac:dyDescent="0.25">
      <c r="A3210" s="11" t="s">
        <v>7</v>
      </c>
      <c r="B3210" s="12">
        <v>0</v>
      </c>
      <c r="C3210" s="12">
        <v>0</v>
      </c>
      <c r="D3210" s="12">
        <v>0</v>
      </c>
      <c r="E3210" s="12">
        <v>0.5</v>
      </c>
      <c r="F3210" s="12">
        <v>0.5</v>
      </c>
    </row>
    <row r="3211" spans="1:6" x14ac:dyDescent="0.25">
      <c r="A3211" s="9" t="s">
        <v>8</v>
      </c>
      <c r="B3211" s="10">
        <v>4.0201004594564438E-2</v>
      </c>
      <c r="C3211" s="10">
        <v>0.23115578293800354</v>
      </c>
      <c r="D3211" s="10">
        <v>0.44974875450134277</v>
      </c>
      <c r="E3211" s="10">
        <v>0.2261306494474411</v>
      </c>
      <c r="F3211" s="10">
        <v>5.2763819694519043E-2</v>
      </c>
    </row>
    <row r="3212" spans="1:6" x14ac:dyDescent="0.25">
      <c r="A3212" s="11" t="s">
        <v>9</v>
      </c>
      <c r="B3212" s="12">
        <v>3.9999999105930328E-2</v>
      </c>
      <c r="C3212" s="12">
        <v>0.23000000417232513</v>
      </c>
      <c r="D3212" s="12">
        <v>0.44749999046325684</v>
      </c>
      <c r="E3212" s="12">
        <v>0.22750000655651093</v>
      </c>
      <c r="F3212" s="12">
        <v>5.4999999701976776E-2</v>
      </c>
    </row>
    <row r="3213" spans="1:6" x14ac:dyDescent="0.25">
      <c r="A3213" s="2" t="s">
        <v>1206</v>
      </c>
      <c r="B3213" s="7"/>
      <c r="C3213" s="7"/>
      <c r="D3213" s="7"/>
      <c r="E3213" s="7"/>
      <c r="F3213" s="7"/>
    </row>
    <row r="3214" spans="1:6" x14ac:dyDescent="0.25">
      <c r="A3214" s="9" t="s">
        <v>7</v>
      </c>
      <c r="B3214" s="10">
        <v>0</v>
      </c>
      <c r="C3214" s="10">
        <v>0</v>
      </c>
      <c r="D3214" s="10">
        <v>1</v>
      </c>
      <c r="E3214" s="10">
        <v>0</v>
      </c>
      <c r="F3214" s="10">
        <v>0</v>
      </c>
    </row>
    <row r="3215" spans="1:6" x14ac:dyDescent="0.25">
      <c r="A3215" s="11" t="s">
        <v>8</v>
      </c>
      <c r="B3215" s="12">
        <v>7.7898547053337097E-2</v>
      </c>
      <c r="C3215" s="12">
        <v>0.26992753148078918</v>
      </c>
      <c r="D3215" s="12">
        <v>0.43840581178665161</v>
      </c>
      <c r="E3215" s="12">
        <v>0.18478260934352875</v>
      </c>
      <c r="F3215" s="12">
        <v>2.8985507786273956E-2</v>
      </c>
    </row>
    <row r="3216" spans="1:6" x14ac:dyDescent="0.25">
      <c r="A3216" s="9" t="s">
        <v>9</v>
      </c>
      <c r="B3216" s="10">
        <v>7.7757686376571655E-2</v>
      </c>
      <c r="C3216" s="10">
        <v>0.26943942904472351</v>
      </c>
      <c r="D3216" s="10">
        <v>0.43942132592201233</v>
      </c>
      <c r="E3216" s="10">
        <v>0.18444846570491791</v>
      </c>
      <c r="F3216" s="10">
        <v>2.8933092951774597E-2</v>
      </c>
    </row>
    <row r="3217" spans="1:6" x14ac:dyDescent="0.25">
      <c r="A3217" s="2" t="s">
        <v>1207</v>
      </c>
      <c r="B3217" s="7"/>
      <c r="C3217" s="7"/>
      <c r="D3217" s="7"/>
      <c r="E3217" s="7"/>
      <c r="F3217" s="7"/>
    </row>
    <row r="3218" spans="1:6" x14ac:dyDescent="0.25">
      <c r="A3218" s="11" t="s">
        <v>7</v>
      </c>
      <c r="B3218" s="12">
        <v>0</v>
      </c>
      <c r="C3218" s="12">
        <v>1</v>
      </c>
      <c r="D3218" s="12">
        <v>0</v>
      </c>
      <c r="E3218" s="12">
        <v>0</v>
      </c>
      <c r="F3218" s="12">
        <v>0</v>
      </c>
    </row>
    <row r="3219" spans="1:6" x14ac:dyDescent="0.25">
      <c r="A3219" s="9" t="s">
        <v>8</v>
      </c>
      <c r="B3219" s="10">
        <v>0.125</v>
      </c>
      <c r="C3219" s="10">
        <v>0.38636362552642822</v>
      </c>
      <c r="D3219" s="10">
        <v>0.32954546809196472</v>
      </c>
      <c r="E3219" s="10">
        <v>0.10227272659540176</v>
      </c>
      <c r="F3219" s="10">
        <v>5.681818351149559E-2</v>
      </c>
    </row>
    <row r="3220" spans="1:6" x14ac:dyDescent="0.25">
      <c r="A3220" s="11" t="s">
        <v>9</v>
      </c>
      <c r="B3220" s="12">
        <v>0.12222222238779068</v>
      </c>
      <c r="C3220" s="12">
        <v>0.40000000596046448</v>
      </c>
      <c r="D3220" s="12">
        <v>0.32222223281860352</v>
      </c>
      <c r="E3220" s="12">
        <v>0.10000000149011612</v>
      </c>
      <c r="F3220" s="12">
        <v>5.55555559694767E-2</v>
      </c>
    </row>
    <row r="3221" spans="1:6" x14ac:dyDescent="0.25">
      <c r="A3221" s="2" t="s">
        <v>1208</v>
      </c>
      <c r="B3221" s="7"/>
      <c r="C3221" s="7"/>
      <c r="D3221" s="7"/>
      <c r="E3221" s="7"/>
      <c r="F3221" s="7"/>
    </row>
    <row r="3222" spans="1:6" x14ac:dyDescent="0.25">
      <c r="A3222" s="9" t="s">
        <v>8</v>
      </c>
      <c r="B3222" s="10">
        <v>0.15032680332660675</v>
      </c>
      <c r="C3222" s="10">
        <v>0.26797387003898621</v>
      </c>
      <c r="D3222" s="10">
        <v>0.30718955397605896</v>
      </c>
      <c r="E3222" s="10">
        <v>0.24183006584644318</v>
      </c>
      <c r="F3222" s="10">
        <v>3.2679740339517593E-2</v>
      </c>
    </row>
    <row r="3223" spans="1:6" x14ac:dyDescent="0.25">
      <c r="A3223" s="11" t="s">
        <v>9</v>
      </c>
      <c r="B3223" s="12">
        <v>0.15032680332660675</v>
      </c>
      <c r="C3223" s="12">
        <v>0.26797387003898621</v>
      </c>
      <c r="D3223" s="12">
        <v>0.30718955397605896</v>
      </c>
      <c r="E3223" s="12">
        <v>0.24183006584644318</v>
      </c>
      <c r="F3223" s="12">
        <v>3.2679740339517593E-2</v>
      </c>
    </row>
    <row r="3224" spans="1:6" x14ac:dyDescent="0.25">
      <c r="A3224" s="2" t="s">
        <v>1209</v>
      </c>
      <c r="B3224" s="7"/>
      <c r="C3224" s="7"/>
      <c r="D3224" s="7"/>
      <c r="E3224" s="7"/>
      <c r="F3224" s="7"/>
    </row>
    <row r="3225" spans="1:6" x14ac:dyDescent="0.25">
      <c r="A3225" s="9" t="s">
        <v>7</v>
      </c>
      <c r="B3225" s="10">
        <v>0.1666666716337204</v>
      </c>
      <c r="C3225" s="10">
        <v>0.1666666716337204</v>
      </c>
      <c r="D3225" s="10">
        <v>0.3333333432674408</v>
      </c>
      <c r="E3225" s="10">
        <v>0.3333333432674408</v>
      </c>
      <c r="F3225" s="10">
        <v>0</v>
      </c>
    </row>
    <row r="3226" spans="1:6" x14ac:dyDescent="0.25">
      <c r="A3226" s="11" t="s">
        <v>8</v>
      </c>
      <c r="B3226" s="12">
        <v>8.8019557297229767E-2</v>
      </c>
      <c r="C3226" s="12">
        <v>0.28117358684539795</v>
      </c>
      <c r="D3226" s="12">
        <v>0.4254278838634491</v>
      </c>
      <c r="E3226" s="12">
        <v>0.18581907451152802</v>
      </c>
      <c r="F3226" s="12">
        <v>1.955990307033062E-2</v>
      </c>
    </row>
    <row r="3227" spans="1:6" x14ac:dyDescent="0.25">
      <c r="A3227" s="9" t="s">
        <v>9</v>
      </c>
      <c r="B3227" s="10">
        <v>8.9156627655029297E-2</v>
      </c>
      <c r="C3227" s="10">
        <v>0.27951806783676147</v>
      </c>
      <c r="D3227" s="10">
        <v>0.42409637570381165</v>
      </c>
      <c r="E3227" s="10">
        <v>0.18795180320739746</v>
      </c>
      <c r="F3227" s="10">
        <v>1.9277108833193779E-2</v>
      </c>
    </row>
    <row r="3228" spans="1:6" x14ac:dyDescent="0.25">
      <c r="A3228" s="2" t="s">
        <v>1210</v>
      </c>
      <c r="B3228" s="7"/>
      <c r="C3228" s="7"/>
      <c r="D3228" s="7"/>
      <c r="E3228" s="7"/>
      <c r="F3228" s="7"/>
    </row>
    <row r="3229" spans="1:6" x14ac:dyDescent="0.25">
      <c r="A3229" s="11" t="s">
        <v>7</v>
      </c>
      <c r="B3229" s="12">
        <v>2.8944911435246468E-2</v>
      </c>
      <c r="C3229" s="12">
        <v>0.16619981825351715</v>
      </c>
      <c r="D3229" s="12">
        <v>0.46125116944313049</v>
      </c>
      <c r="E3229" s="12">
        <v>0.28197947144508362</v>
      </c>
      <c r="F3229" s="12">
        <v>6.1624649912118912E-2</v>
      </c>
    </row>
    <row r="3230" spans="1:6" x14ac:dyDescent="0.25">
      <c r="A3230" s="9" t="s">
        <v>8</v>
      </c>
      <c r="B3230" s="10">
        <v>6.9620251655578613E-2</v>
      </c>
      <c r="C3230" s="10">
        <v>0.30379745364189148</v>
      </c>
      <c r="D3230" s="10">
        <v>0.37341773509979248</v>
      </c>
      <c r="E3230" s="10">
        <v>0.21518987417221069</v>
      </c>
      <c r="F3230" s="10">
        <v>3.7974681705236435E-2</v>
      </c>
    </row>
    <row r="3231" spans="1:6" x14ac:dyDescent="0.25">
      <c r="A3231" s="11" t="s">
        <v>9</v>
      </c>
      <c r="B3231" s="12">
        <v>3.4174125641584396E-2</v>
      </c>
      <c r="C3231" s="12">
        <v>0.18388934433460236</v>
      </c>
      <c r="D3231" s="12">
        <v>0.44995930790901184</v>
      </c>
      <c r="E3231" s="12">
        <v>0.27339300513267517</v>
      </c>
      <c r="F3231" s="12">
        <v>5.8584213256835938E-2</v>
      </c>
    </row>
    <row r="3232" spans="1:6" x14ac:dyDescent="0.25">
      <c r="A3232" s="2" t="s">
        <v>1211</v>
      </c>
      <c r="B3232" s="7"/>
      <c r="C3232" s="7"/>
      <c r="D3232" s="7"/>
      <c r="E3232" s="7"/>
      <c r="F3232" s="7"/>
    </row>
    <row r="3233" spans="1:6" x14ac:dyDescent="0.25">
      <c r="A3233" s="9" t="s">
        <v>7</v>
      </c>
      <c r="B3233" s="10">
        <v>9.888751432299614E-3</v>
      </c>
      <c r="C3233" s="10">
        <v>0.18355995416641235</v>
      </c>
      <c r="D3233" s="10">
        <v>0.5</v>
      </c>
      <c r="E3233" s="10">
        <v>0.25772559642791748</v>
      </c>
      <c r="F3233" s="10">
        <v>4.8825711011886597E-2</v>
      </c>
    </row>
    <row r="3234" spans="1:6" x14ac:dyDescent="0.25">
      <c r="A3234" s="11" t="s">
        <v>8</v>
      </c>
      <c r="B3234" s="12">
        <v>4.5454546809196472E-2</v>
      </c>
      <c r="C3234" s="12">
        <v>0.1875</v>
      </c>
      <c r="D3234" s="12">
        <v>0.47159090638160706</v>
      </c>
      <c r="E3234" s="12">
        <v>0.19886364042758942</v>
      </c>
      <c r="F3234" s="12">
        <v>9.6590906381607056E-2</v>
      </c>
    </row>
    <row r="3235" spans="1:6" x14ac:dyDescent="0.25">
      <c r="A3235" s="9" t="s">
        <v>9</v>
      </c>
      <c r="B3235" s="10">
        <v>1.337792631238699E-2</v>
      </c>
      <c r="C3235" s="10">
        <v>0.18394649028778076</v>
      </c>
      <c r="D3235" s="10">
        <v>0.49721294641494751</v>
      </c>
      <c r="E3235" s="10">
        <v>0.2519509494304657</v>
      </c>
      <c r="F3235" s="10">
        <v>5.3511705249547958E-2</v>
      </c>
    </row>
    <row r="3236" spans="1:6" x14ac:dyDescent="0.25">
      <c r="A3236" s="2" t="s">
        <v>1212</v>
      </c>
      <c r="B3236" s="7"/>
      <c r="C3236" s="7"/>
      <c r="D3236" s="7"/>
      <c r="E3236" s="7"/>
      <c r="F3236" s="7"/>
    </row>
    <row r="3237" spans="1:6" x14ac:dyDescent="0.25">
      <c r="A3237" s="11" t="s">
        <v>7</v>
      </c>
      <c r="B3237" s="12">
        <v>0</v>
      </c>
      <c r="C3237" s="12">
        <v>0</v>
      </c>
      <c r="D3237" s="12">
        <v>1</v>
      </c>
      <c r="E3237" s="12">
        <v>0</v>
      </c>
      <c r="F3237" s="12">
        <v>0</v>
      </c>
    </row>
    <row r="3238" spans="1:6" x14ac:dyDescent="0.25">
      <c r="A3238" s="9" t="s">
        <v>8</v>
      </c>
      <c r="B3238" s="10">
        <v>5.5226825177669525E-2</v>
      </c>
      <c r="C3238" s="10">
        <v>0.17159762978553772</v>
      </c>
      <c r="D3238" s="10">
        <v>0.43589743971824646</v>
      </c>
      <c r="E3238" s="10">
        <v>0.28402367234230042</v>
      </c>
      <c r="F3238" s="10">
        <v>5.3254436701536179E-2</v>
      </c>
    </row>
    <row r="3239" spans="1:6" x14ac:dyDescent="0.25">
      <c r="A3239" s="11" t="s">
        <v>9</v>
      </c>
      <c r="B3239" s="12">
        <v>5.5118110030889511E-2</v>
      </c>
      <c r="C3239" s="12">
        <v>0.17125983536243439</v>
      </c>
      <c r="D3239" s="12">
        <v>0.43700787425041199</v>
      </c>
      <c r="E3239" s="12">
        <v>0.28346458077430725</v>
      </c>
      <c r="F3239" s="12">
        <v>5.314960703253746E-2</v>
      </c>
    </row>
    <row r="3240" spans="1:6" x14ac:dyDescent="0.25">
      <c r="A3240" s="2" t="s">
        <v>1213</v>
      </c>
      <c r="B3240" s="7"/>
      <c r="C3240" s="7"/>
      <c r="D3240" s="7"/>
      <c r="E3240" s="7"/>
      <c r="F3240" s="7"/>
    </row>
    <row r="3241" spans="1:6" x14ac:dyDescent="0.25">
      <c r="A3241" s="9" t="s">
        <v>7</v>
      </c>
      <c r="B3241" s="10">
        <v>0</v>
      </c>
      <c r="C3241" s="10">
        <v>0.25</v>
      </c>
      <c r="D3241" s="10">
        <v>0.25</v>
      </c>
      <c r="E3241" s="10">
        <v>0.25</v>
      </c>
      <c r="F3241" s="10">
        <v>0.25</v>
      </c>
    </row>
    <row r="3242" spans="1:6" x14ac:dyDescent="0.25">
      <c r="A3242" s="11" t="s">
        <v>8</v>
      </c>
      <c r="B3242" s="12">
        <v>5.2516411989927292E-2</v>
      </c>
      <c r="C3242" s="12">
        <v>0.31072211265563965</v>
      </c>
      <c r="D3242" s="12">
        <v>0.50109410285949707</v>
      </c>
      <c r="E3242" s="12">
        <v>0.11159737408161163</v>
      </c>
      <c r="F3242" s="12">
        <v>2.4070022627711296E-2</v>
      </c>
    </row>
    <row r="3243" spans="1:6" x14ac:dyDescent="0.25">
      <c r="A3243" s="9" t="s">
        <v>9</v>
      </c>
      <c r="B3243" s="10">
        <v>5.2060738205909729E-2</v>
      </c>
      <c r="C3243" s="10">
        <v>0.31019523739814758</v>
      </c>
      <c r="D3243" s="10">
        <v>0.4989154040813446</v>
      </c>
      <c r="E3243" s="10">
        <v>0.11279826611280441</v>
      </c>
      <c r="F3243" s="10">
        <v>2.6030369102954865E-2</v>
      </c>
    </row>
    <row r="3244" spans="1:6" x14ac:dyDescent="0.25">
      <c r="A3244" s="2" t="s">
        <v>1214</v>
      </c>
      <c r="B3244" s="7"/>
      <c r="C3244" s="7"/>
      <c r="D3244" s="7"/>
      <c r="E3244" s="7"/>
      <c r="F3244" s="7"/>
    </row>
    <row r="3245" spans="1:6" x14ac:dyDescent="0.25">
      <c r="A3245" s="11" t="s">
        <v>7</v>
      </c>
      <c r="B3245" s="12">
        <v>0</v>
      </c>
      <c r="C3245" s="12">
        <v>0</v>
      </c>
      <c r="D3245" s="12">
        <v>1</v>
      </c>
      <c r="E3245" s="12">
        <v>0</v>
      </c>
      <c r="F3245" s="12">
        <v>0</v>
      </c>
    </row>
    <row r="3246" spans="1:6" x14ac:dyDescent="0.25">
      <c r="A3246" s="9" t="s">
        <v>8</v>
      </c>
      <c r="B3246" s="10">
        <v>5.1124744117259979E-2</v>
      </c>
      <c r="C3246" s="10">
        <v>0.26789367198944092</v>
      </c>
      <c r="D3246" s="10">
        <v>0.38445806503295898</v>
      </c>
      <c r="E3246" s="10">
        <v>0.22290389239788055</v>
      </c>
      <c r="F3246" s="10">
        <v>7.3619633913040161E-2</v>
      </c>
    </row>
    <row r="3247" spans="1:6" x14ac:dyDescent="0.25">
      <c r="A3247" s="11" t="s">
        <v>9</v>
      </c>
      <c r="B3247" s="12">
        <v>5.0813008099794388E-2</v>
      </c>
      <c r="C3247" s="12">
        <v>0.26626017689704895</v>
      </c>
      <c r="D3247" s="12">
        <v>0.38821136951446533</v>
      </c>
      <c r="E3247" s="12">
        <v>0.22154471278190613</v>
      </c>
      <c r="F3247" s="12">
        <v>7.3170728981494904E-2</v>
      </c>
    </row>
    <row r="3248" spans="1:6" x14ac:dyDescent="0.25">
      <c r="A3248" s="2" t="s">
        <v>1215</v>
      </c>
      <c r="B3248" s="7"/>
      <c r="C3248" s="7"/>
      <c r="D3248" s="7"/>
      <c r="E3248" s="7"/>
      <c r="F3248" s="7"/>
    </row>
    <row r="3249" spans="1:6" x14ac:dyDescent="0.25">
      <c r="A3249" s="9" t="s">
        <v>7</v>
      </c>
      <c r="B3249" s="10">
        <v>0</v>
      </c>
      <c r="C3249" s="10">
        <v>0</v>
      </c>
      <c r="D3249" s="10">
        <v>1</v>
      </c>
      <c r="E3249" s="10">
        <v>0</v>
      </c>
      <c r="F3249" s="10">
        <v>0</v>
      </c>
    </row>
    <row r="3250" spans="1:6" x14ac:dyDescent="0.25">
      <c r="A3250" s="11" t="s">
        <v>8</v>
      </c>
      <c r="B3250" s="12">
        <v>7.0478722453117371E-2</v>
      </c>
      <c r="C3250" s="12">
        <v>0.28723403811454773</v>
      </c>
      <c r="D3250" s="12">
        <v>0.42819148302078247</v>
      </c>
      <c r="E3250" s="12">
        <v>0.1702127605676651</v>
      </c>
      <c r="F3250" s="12">
        <v>4.3882977217435837E-2</v>
      </c>
    </row>
    <row r="3251" spans="1:6" x14ac:dyDescent="0.25">
      <c r="A3251" s="9" t="s">
        <v>9</v>
      </c>
      <c r="B3251" s="10">
        <v>7.0385128259658813E-2</v>
      </c>
      <c r="C3251" s="10">
        <v>0.28685259819030762</v>
      </c>
      <c r="D3251" s="10">
        <v>0.42895087599754333</v>
      </c>
      <c r="E3251" s="10">
        <v>0.16998672485351563</v>
      </c>
      <c r="F3251" s="10">
        <v>4.3824702501296997E-2</v>
      </c>
    </row>
    <row r="3252" spans="1:6" x14ac:dyDescent="0.25">
      <c r="A3252" s="2" t="s">
        <v>1216</v>
      </c>
      <c r="B3252" s="7"/>
      <c r="C3252" s="7"/>
      <c r="D3252" s="7"/>
      <c r="E3252" s="7"/>
      <c r="F3252" s="7"/>
    </row>
    <row r="3253" spans="1:6" x14ac:dyDescent="0.25">
      <c r="A3253" s="11" t="s">
        <v>8</v>
      </c>
      <c r="B3253" s="12">
        <v>5.1401868462562561E-2</v>
      </c>
      <c r="C3253" s="12">
        <v>0.28504672646522522</v>
      </c>
      <c r="D3253" s="12">
        <v>0.41822430491447449</v>
      </c>
      <c r="E3253" s="12">
        <v>0.22196261584758759</v>
      </c>
      <c r="F3253" s="12">
        <v>2.3364486172795296E-2</v>
      </c>
    </row>
    <row r="3254" spans="1:6" x14ac:dyDescent="0.25">
      <c r="A3254" s="9" t="s">
        <v>9</v>
      </c>
      <c r="B3254" s="10">
        <v>5.1401868462562561E-2</v>
      </c>
      <c r="C3254" s="10">
        <v>0.28504672646522522</v>
      </c>
      <c r="D3254" s="10">
        <v>0.41822430491447449</v>
      </c>
      <c r="E3254" s="10">
        <v>0.22196261584758759</v>
      </c>
      <c r="F3254" s="10">
        <v>2.3364486172795296E-2</v>
      </c>
    </row>
    <row r="3255" spans="1:6" x14ac:dyDescent="0.25">
      <c r="A3255" s="2" t="s">
        <v>1217</v>
      </c>
      <c r="B3255" s="7"/>
      <c r="C3255" s="7"/>
      <c r="D3255" s="7"/>
      <c r="E3255" s="7"/>
      <c r="F3255" s="7"/>
    </row>
    <row r="3256" spans="1:6" x14ac:dyDescent="0.25">
      <c r="A3256" s="11" t="s">
        <v>7</v>
      </c>
      <c r="B3256" s="12">
        <v>0</v>
      </c>
      <c r="C3256" s="12">
        <v>0.11999999731779099</v>
      </c>
      <c r="D3256" s="12">
        <v>0.47999998927116394</v>
      </c>
      <c r="E3256" s="12">
        <v>0.36000001430511475</v>
      </c>
      <c r="F3256" s="12">
        <v>3.9999999105930328E-2</v>
      </c>
    </row>
    <row r="3257" spans="1:6" x14ac:dyDescent="0.25">
      <c r="A3257" s="9" t="s">
        <v>8</v>
      </c>
      <c r="B3257" s="10">
        <v>1.1744966730475426E-2</v>
      </c>
      <c r="C3257" s="10">
        <v>0.17030201852321625</v>
      </c>
      <c r="D3257" s="10">
        <v>0.47147649526596069</v>
      </c>
      <c r="E3257" s="10">
        <v>0.28607383370399475</v>
      </c>
      <c r="F3257" s="10">
        <v>6.0402683913707733E-2</v>
      </c>
    </row>
    <row r="3258" spans="1:6" x14ac:dyDescent="0.25">
      <c r="A3258" s="11" t="s">
        <v>9</v>
      </c>
      <c r="B3258" s="12">
        <v>1.1503697372972965E-2</v>
      </c>
      <c r="C3258" s="12">
        <v>0.16926869750022888</v>
      </c>
      <c r="D3258" s="12">
        <v>0.47165161371231079</v>
      </c>
      <c r="E3258" s="12">
        <v>0.28759244084358215</v>
      </c>
      <c r="F3258" s="12">
        <v>5.9983566403388977E-2</v>
      </c>
    </row>
    <row r="3259" spans="1:6" x14ac:dyDescent="0.25">
      <c r="A3259" s="2" t="s">
        <v>1218</v>
      </c>
      <c r="B3259" s="7"/>
      <c r="C3259" s="7"/>
      <c r="D3259" s="7"/>
      <c r="E3259" s="7"/>
      <c r="F3259" s="7"/>
    </row>
    <row r="3260" spans="1:6" x14ac:dyDescent="0.25">
      <c r="A3260" s="9" t="s">
        <v>7</v>
      </c>
      <c r="B3260" s="10">
        <v>0</v>
      </c>
      <c r="C3260" s="10">
        <v>0</v>
      </c>
      <c r="D3260" s="10">
        <v>0.75</v>
      </c>
      <c r="E3260" s="10">
        <v>0</v>
      </c>
      <c r="F3260" s="10">
        <v>0.25</v>
      </c>
    </row>
    <row r="3261" spans="1:6" x14ac:dyDescent="0.25">
      <c r="A3261" s="11" t="s">
        <v>8</v>
      </c>
      <c r="B3261" s="12">
        <v>3.0612245202064514E-2</v>
      </c>
      <c r="C3261" s="12">
        <v>0.26020407676696777</v>
      </c>
      <c r="D3261" s="12">
        <v>0.38775509595870972</v>
      </c>
      <c r="E3261" s="12">
        <v>0.23469388484954834</v>
      </c>
      <c r="F3261" s="12">
        <v>8.6734697222709656E-2</v>
      </c>
    </row>
    <row r="3262" spans="1:6" x14ac:dyDescent="0.25">
      <c r="A3262" s="9" t="s">
        <v>9</v>
      </c>
      <c r="B3262" s="10">
        <v>3.0303031206130981E-2</v>
      </c>
      <c r="C3262" s="10">
        <v>0.25757575035095215</v>
      </c>
      <c r="D3262" s="10">
        <v>0.39141413569450378</v>
      </c>
      <c r="E3262" s="10">
        <v>0.23232322931289673</v>
      </c>
      <c r="F3262" s="10">
        <v>8.8383838534355164E-2</v>
      </c>
    </row>
    <row r="3263" spans="1:6" x14ac:dyDescent="0.25">
      <c r="A3263" s="2" t="s">
        <v>1219</v>
      </c>
      <c r="B3263" s="7"/>
      <c r="C3263" s="7"/>
      <c r="D3263" s="7"/>
      <c r="E3263" s="7"/>
      <c r="F3263" s="7"/>
    </row>
    <row r="3264" spans="1:6" x14ac:dyDescent="0.25">
      <c r="A3264" s="11" t="s">
        <v>7</v>
      </c>
      <c r="B3264" s="12">
        <v>0</v>
      </c>
      <c r="C3264" s="12">
        <v>0</v>
      </c>
      <c r="D3264" s="12">
        <v>1</v>
      </c>
      <c r="E3264" s="12">
        <v>0</v>
      </c>
      <c r="F3264" s="12">
        <v>0</v>
      </c>
    </row>
    <row r="3265" spans="1:6" x14ac:dyDescent="0.25">
      <c r="A3265" s="9" t="s">
        <v>8</v>
      </c>
      <c r="B3265" s="10">
        <v>4.7337278723716736E-2</v>
      </c>
      <c r="C3265" s="10">
        <v>0.25443786382675171</v>
      </c>
      <c r="D3265" s="10">
        <v>0.39644971489906311</v>
      </c>
      <c r="E3265" s="10">
        <v>0.1834319531917572</v>
      </c>
      <c r="F3265" s="10">
        <v>0.11834319680929184</v>
      </c>
    </row>
    <row r="3266" spans="1:6" x14ac:dyDescent="0.25">
      <c r="A3266" s="11" t="s">
        <v>9</v>
      </c>
      <c r="B3266" s="12">
        <v>4.6783626079559326E-2</v>
      </c>
      <c r="C3266" s="12">
        <v>0.25146198272705078</v>
      </c>
      <c r="D3266" s="12">
        <v>0.40350878238677979</v>
      </c>
      <c r="E3266" s="12">
        <v>0.18128654360771179</v>
      </c>
      <c r="F3266" s="12">
        <v>0.11695906519889832</v>
      </c>
    </row>
    <row r="3267" spans="1:6" x14ac:dyDescent="0.25">
      <c r="A3267" s="2" t="s">
        <v>1220</v>
      </c>
      <c r="B3267" s="7"/>
      <c r="C3267" s="7"/>
      <c r="D3267" s="7"/>
      <c r="E3267" s="7"/>
      <c r="F3267" s="7"/>
    </row>
    <row r="3268" spans="1:6" x14ac:dyDescent="0.25">
      <c r="A3268" s="9" t="s">
        <v>7</v>
      </c>
      <c r="B3268" s="10">
        <v>0</v>
      </c>
      <c r="C3268" s="10">
        <v>0</v>
      </c>
      <c r="D3268" s="10">
        <v>0</v>
      </c>
      <c r="E3268" s="10">
        <v>1</v>
      </c>
      <c r="F3268" s="10">
        <v>0</v>
      </c>
    </row>
    <row r="3269" spans="1:6" x14ac:dyDescent="0.25">
      <c r="A3269" s="11" t="s">
        <v>8</v>
      </c>
      <c r="B3269" s="12">
        <v>3.1192660331726074E-2</v>
      </c>
      <c r="C3269" s="12">
        <v>0.17431192100048065</v>
      </c>
      <c r="D3269" s="12">
        <v>0.37064221501350403</v>
      </c>
      <c r="E3269" s="12">
        <v>0.27889907360076904</v>
      </c>
      <c r="F3269" s="12">
        <v>0.1449541300535202</v>
      </c>
    </row>
    <row r="3270" spans="1:6" x14ac:dyDescent="0.25">
      <c r="A3270" s="9" t="s">
        <v>9</v>
      </c>
      <c r="B3270" s="10">
        <v>3.1135531142354012E-2</v>
      </c>
      <c r="C3270" s="10">
        <v>0.17399267852306366</v>
      </c>
      <c r="D3270" s="10">
        <v>0.3699633777141571</v>
      </c>
      <c r="E3270" s="10">
        <v>0.28021979331970215</v>
      </c>
      <c r="F3270" s="10">
        <v>0.14468865096569061</v>
      </c>
    </row>
    <row r="3271" spans="1:6" x14ac:dyDescent="0.25">
      <c r="A3271" s="2" t="s">
        <v>1221</v>
      </c>
      <c r="B3271" s="7"/>
      <c r="C3271" s="7"/>
      <c r="D3271" s="7"/>
      <c r="E3271" s="7"/>
      <c r="F3271" s="7"/>
    </row>
    <row r="3272" spans="1:6" x14ac:dyDescent="0.25">
      <c r="A3272" s="11" t="s">
        <v>7</v>
      </c>
      <c r="B3272" s="12">
        <v>0</v>
      </c>
      <c r="C3272" s="12">
        <v>0.40000000596046448</v>
      </c>
      <c r="D3272" s="12">
        <v>0.40000000596046448</v>
      </c>
      <c r="E3272" s="12">
        <v>0.20000000298023224</v>
      </c>
      <c r="F3272" s="12">
        <v>0</v>
      </c>
    </row>
    <row r="3273" spans="1:6" x14ac:dyDescent="0.25">
      <c r="A3273" s="9" t="s">
        <v>8</v>
      </c>
      <c r="B3273" s="10">
        <v>4.1666667908430099E-2</v>
      </c>
      <c r="C3273" s="10">
        <v>0.21041665971279144</v>
      </c>
      <c r="D3273" s="10">
        <v>0.35833331942558289</v>
      </c>
      <c r="E3273" s="10">
        <v>0.23125000298023224</v>
      </c>
      <c r="F3273" s="10">
        <v>0.15833333134651184</v>
      </c>
    </row>
    <row r="3274" spans="1:6" x14ac:dyDescent="0.25">
      <c r="A3274" s="11" t="s">
        <v>9</v>
      </c>
      <c r="B3274" s="12">
        <v>4.1237112134695053E-2</v>
      </c>
      <c r="C3274" s="12">
        <v>0.21237114071846008</v>
      </c>
      <c r="D3274" s="12">
        <v>0.35876289010047913</v>
      </c>
      <c r="E3274" s="12">
        <v>0.23092783987522125</v>
      </c>
      <c r="F3274" s="12">
        <v>0.15670102834701538</v>
      </c>
    </row>
    <row r="3275" spans="1:6" x14ac:dyDescent="0.25">
      <c r="A3275" s="2" t="s">
        <v>1222</v>
      </c>
      <c r="B3275" s="7"/>
      <c r="C3275" s="7"/>
      <c r="D3275" s="7"/>
      <c r="E3275" s="7"/>
      <c r="F3275" s="7"/>
    </row>
    <row r="3276" spans="1:6" x14ac:dyDescent="0.25">
      <c r="A3276" s="9" t="s">
        <v>7</v>
      </c>
      <c r="B3276" s="10">
        <v>0</v>
      </c>
      <c r="C3276" s="10">
        <v>0</v>
      </c>
      <c r="D3276" s="10">
        <v>1</v>
      </c>
      <c r="E3276" s="10">
        <v>0</v>
      </c>
      <c r="F3276" s="10">
        <v>0</v>
      </c>
    </row>
    <row r="3277" spans="1:6" x14ac:dyDescent="0.25">
      <c r="A3277" s="11" t="s">
        <v>8</v>
      </c>
      <c r="B3277" s="12">
        <v>1.8867924809455872E-2</v>
      </c>
      <c r="C3277" s="12">
        <v>0.16352201998233795</v>
      </c>
      <c r="D3277" s="12">
        <v>0.37106919288635254</v>
      </c>
      <c r="E3277" s="12">
        <v>0.29245284199714661</v>
      </c>
      <c r="F3277" s="12">
        <v>0.15408805012702942</v>
      </c>
    </row>
    <row r="3278" spans="1:6" x14ac:dyDescent="0.25">
      <c r="A3278" s="9" t="s">
        <v>9</v>
      </c>
      <c r="B3278" s="10">
        <v>1.875000074505806E-2</v>
      </c>
      <c r="C3278" s="10">
        <v>0.16249999403953552</v>
      </c>
      <c r="D3278" s="10">
        <v>0.375</v>
      </c>
      <c r="E3278" s="10">
        <v>0.29062500596046448</v>
      </c>
      <c r="F3278" s="10">
        <v>0.15312500298023224</v>
      </c>
    </row>
    <row r="3279" spans="1:6" x14ac:dyDescent="0.25">
      <c r="A3279" s="2" t="s">
        <v>1223</v>
      </c>
      <c r="B3279" s="7"/>
      <c r="C3279" s="7"/>
      <c r="D3279" s="7"/>
      <c r="E3279" s="7"/>
      <c r="F3279" s="7"/>
    </row>
    <row r="3280" spans="1:6" x14ac:dyDescent="0.25">
      <c r="A3280" s="11" t="s">
        <v>7</v>
      </c>
      <c r="B3280" s="12">
        <v>1.4806980267167091E-2</v>
      </c>
      <c r="C3280" s="12">
        <v>0.14806979894638062</v>
      </c>
      <c r="D3280" s="12">
        <v>0.54362773895263672</v>
      </c>
      <c r="E3280" s="12">
        <v>0.24854573607444763</v>
      </c>
      <c r="F3280" s="12">
        <v>4.4949762523174286E-2</v>
      </c>
    </row>
    <row r="3281" spans="1:6" x14ac:dyDescent="0.25">
      <c r="A3281" s="9" t="s">
        <v>8</v>
      </c>
      <c r="B3281" s="10">
        <v>0</v>
      </c>
      <c r="C3281" s="10">
        <v>0.10000000149011612</v>
      </c>
      <c r="D3281" s="10">
        <v>0.60000002384185791</v>
      </c>
      <c r="E3281" s="10">
        <v>0.20000000298023224</v>
      </c>
      <c r="F3281" s="10">
        <v>0.10000000149011612</v>
      </c>
    </row>
    <row r="3282" spans="1:6" x14ac:dyDescent="0.25">
      <c r="A3282" s="11" t="s">
        <v>9</v>
      </c>
      <c r="B3282" s="12">
        <v>1.47290900349617E-2</v>
      </c>
      <c r="C3282" s="12">
        <v>0.14781694114208221</v>
      </c>
      <c r="D3282" s="12">
        <v>0.54392427206039429</v>
      </c>
      <c r="E3282" s="12">
        <v>0.24829037487506866</v>
      </c>
      <c r="F3282" s="12">
        <v>4.5239347964525223E-2</v>
      </c>
    </row>
    <row r="3283" spans="1:6" x14ac:dyDescent="0.25">
      <c r="A3283" s="2" t="s">
        <v>1224</v>
      </c>
      <c r="B3283" s="7"/>
      <c r="C3283" s="7"/>
      <c r="D3283" s="7"/>
      <c r="E3283" s="7"/>
      <c r="F3283" s="7"/>
    </row>
    <row r="3284" spans="1:6" x14ac:dyDescent="0.25">
      <c r="A3284" s="9" t="s">
        <v>7</v>
      </c>
      <c r="B3284" s="10">
        <v>1.1831276118755341E-2</v>
      </c>
      <c r="C3284" s="10">
        <v>0.11882716417312622</v>
      </c>
      <c r="D3284" s="10">
        <v>0.4758230447769165</v>
      </c>
      <c r="E3284" s="10">
        <v>0.33230453729629517</v>
      </c>
      <c r="F3284" s="10">
        <v>6.1213992536067963E-2</v>
      </c>
    </row>
    <row r="3285" spans="1:6" x14ac:dyDescent="0.25">
      <c r="A3285" s="11" t="s">
        <v>8</v>
      </c>
      <c r="B3285" s="12">
        <v>0</v>
      </c>
      <c r="C3285" s="12">
        <v>0.20000000298023224</v>
      </c>
      <c r="D3285" s="12">
        <v>0.60000002384185791</v>
      </c>
      <c r="E3285" s="12">
        <v>0.20000000298023224</v>
      </c>
      <c r="F3285" s="12">
        <v>0</v>
      </c>
    </row>
    <row r="3286" spans="1:6" x14ac:dyDescent="0.25">
      <c r="A3286" s="9" t="s">
        <v>9</v>
      </c>
      <c r="B3286" s="10">
        <v>1.1800923384726048E-2</v>
      </c>
      <c r="C3286" s="10">
        <v>0.11903540045022964</v>
      </c>
      <c r="D3286" s="10">
        <v>0.47614160180091858</v>
      </c>
      <c r="E3286" s="10">
        <v>0.3319651186466217</v>
      </c>
      <c r="F3286" s="10">
        <v>6.1056952923536301E-2</v>
      </c>
    </row>
    <row r="3287" spans="1:6" x14ac:dyDescent="0.25">
      <c r="A3287" s="2" t="s">
        <v>1225</v>
      </c>
      <c r="B3287" s="7"/>
      <c r="C3287" s="7"/>
      <c r="D3287" s="7"/>
      <c r="E3287" s="7"/>
      <c r="F3287" s="7"/>
    </row>
    <row r="3288" spans="1:6" x14ac:dyDescent="0.25">
      <c r="A3288" s="11" t="s">
        <v>7</v>
      </c>
      <c r="B3288" s="12">
        <v>4.522613063454628E-2</v>
      </c>
      <c r="C3288" s="12">
        <v>0.15075376629829407</v>
      </c>
      <c r="D3288" s="12">
        <v>0.57286429405212402</v>
      </c>
      <c r="E3288" s="12">
        <v>0.20100502669811249</v>
      </c>
      <c r="F3288" s="12">
        <v>3.0150754377245903E-2</v>
      </c>
    </row>
    <row r="3289" spans="1:6" x14ac:dyDescent="0.25">
      <c r="A3289" s="9" t="s">
        <v>8</v>
      </c>
      <c r="B3289" s="10">
        <v>8.8957056403160095E-2</v>
      </c>
      <c r="C3289" s="10">
        <v>0.30674847960472107</v>
      </c>
      <c r="D3289" s="10">
        <v>0.35582822561264038</v>
      </c>
      <c r="E3289" s="10">
        <v>0.22085890173912048</v>
      </c>
      <c r="F3289" s="10">
        <v>2.760736271739006E-2</v>
      </c>
    </row>
    <row r="3290" spans="1:6" x14ac:dyDescent="0.25">
      <c r="A3290" s="11" t="s">
        <v>9</v>
      </c>
      <c r="B3290" s="12">
        <v>7.2380952537059784E-2</v>
      </c>
      <c r="C3290" s="12">
        <v>0.24761904776096344</v>
      </c>
      <c r="D3290" s="12">
        <v>0.43809524178504944</v>
      </c>
      <c r="E3290" s="12">
        <v>0.21333333849906921</v>
      </c>
      <c r="F3290" s="12">
        <v>2.857142873108387E-2</v>
      </c>
    </row>
    <row r="3291" spans="1:6" x14ac:dyDescent="0.25">
      <c r="A3291" s="2" t="s">
        <v>1226</v>
      </c>
      <c r="B3291" s="7"/>
      <c r="C3291" s="7"/>
      <c r="D3291" s="7"/>
      <c r="E3291" s="7"/>
      <c r="F3291" s="7"/>
    </row>
    <row r="3292" spans="1:6" x14ac:dyDescent="0.25">
      <c r="A3292" s="9" t="s">
        <v>7</v>
      </c>
      <c r="B3292" s="10">
        <v>0</v>
      </c>
      <c r="C3292" s="10">
        <v>0</v>
      </c>
      <c r="D3292" s="10">
        <v>0.5</v>
      </c>
      <c r="E3292" s="10">
        <v>0.5</v>
      </c>
      <c r="F3292" s="10">
        <v>0</v>
      </c>
    </row>
    <row r="3293" spans="1:6" x14ac:dyDescent="0.25">
      <c r="A3293" s="11" t="s">
        <v>8</v>
      </c>
      <c r="B3293" s="12">
        <v>3.6065574735403061E-2</v>
      </c>
      <c r="C3293" s="12">
        <v>0.1770491749048233</v>
      </c>
      <c r="D3293" s="12">
        <v>0.50491803884506226</v>
      </c>
      <c r="E3293" s="12">
        <v>0.22950819134712219</v>
      </c>
      <c r="F3293" s="12">
        <v>5.2459016442298889E-2</v>
      </c>
    </row>
    <row r="3294" spans="1:6" x14ac:dyDescent="0.25">
      <c r="A3294" s="9" t="s">
        <v>9</v>
      </c>
      <c r="B3294" s="10">
        <v>3.559870645403862E-2</v>
      </c>
      <c r="C3294" s="10">
        <v>0.17475728690624237</v>
      </c>
      <c r="D3294" s="10">
        <v>0.50485438108444214</v>
      </c>
      <c r="E3294" s="10">
        <v>0.2330097109079361</v>
      </c>
      <c r="F3294" s="10">
        <v>5.1779936999082565E-2</v>
      </c>
    </row>
    <row r="3295" spans="1:6" x14ac:dyDescent="0.25">
      <c r="A3295" s="2" t="s">
        <v>1227</v>
      </c>
      <c r="B3295" s="7"/>
      <c r="C3295" s="7"/>
      <c r="D3295" s="7"/>
      <c r="E3295" s="7"/>
      <c r="F3295" s="7"/>
    </row>
    <row r="3296" spans="1:6" x14ac:dyDescent="0.25">
      <c r="A3296" s="11" t="s">
        <v>7</v>
      </c>
      <c r="B3296" s="12">
        <v>0</v>
      </c>
      <c r="C3296" s="12">
        <v>0.5</v>
      </c>
      <c r="D3296" s="12">
        <v>0.5</v>
      </c>
      <c r="E3296" s="12">
        <v>0</v>
      </c>
      <c r="F3296" s="12">
        <v>0</v>
      </c>
    </row>
    <row r="3297" spans="1:6" x14ac:dyDescent="0.25">
      <c r="A3297" s="9" t="s">
        <v>8</v>
      </c>
      <c r="B3297" s="10">
        <v>9.3959733843803406E-2</v>
      </c>
      <c r="C3297" s="10">
        <v>0.31543624401092529</v>
      </c>
      <c r="D3297" s="10">
        <v>0.38590604066848755</v>
      </c>
      <c r="E3297" s="10">
        <v>0.16778524219989777</v>
      </c>
      <c r="F3297" s="10">
        <v>3.6912750452756882E-2</v>
      </c>
    </row>
    <row r="3298" spans="1:6" x14ac:dyDescent="0.25">
      <c r="A3298" s="11" t="s">
        <v>9</v>
      </c>
      <c r="B3298" s="12">
        <v>9.3333333730697632E-2</v>
      </c>
      <c r="C3298" s="12">
        <v>0.31666666269302368</v>
      </c>
      <c r="D3298" s="12">
        <v>0.38666665554046631</v>
      </c>
      <c r="E3298" s="12">
        <v>0.1666666716337204</v>
      </c>
      <c r="F3298" s="12">
        <v>3.6666665226221085E-2</v>
      </c>
    </row>
    <row r="3299" spans="1:6" x14ac:dyDescent="0.25">
      <c r="A3299" s="2" t="s">
        <v>1228</v>
      </c>
      <c r="B3299" s="7"/>
      <c r="C3299" s="7"/>
      <c r="D3299" s="7"/>
      <c r="E3299" s="7"/>
      <c r="F3299" s="7"/>
    </row>
    <row r="3300" spans="1:6" x14ac:dyDescent="0.25">
      <c r="A3300" s="9" t="s">
        <v>7</v>
      </c>
      <c r="B3300" s="10">
        <v>0</v>
      </c>
      <c r="C3300" s="10">
        <v>0</v>
      </c>
      <c r="D3300" s="10">
        <v>0</v>
      </c>
      <c r="E3300" s="10">
        <v>1</v>
      </c>
      <c r="F3300" s="10">
        <v>0</v>
      </c>
    </row>
    <row r="3301" spans="1:6" x14ac:dyDescent="0.25">
      <c r="A3301" s="11" t="s">
        <v>8</v>
      </c>
      <c r="B3301" s="12">
        <v>0.17894737422466278</v>
      </c>
      <c r="C3301" s="12">
        <v>0.34473684430122375</v>
      </c>
      <c r="D3301" s="12">
        <v>0.36578947305679321</v>
      </c>
      <c r="E3301" s="12">
        <v>0.10000000149011612</v>
      </c>
      <c r="F3301" s="12">
        <v>1.0526316240429878E-2</v>
      </c>
    </row>
    <row r="3302" spans="1:6" x14ac:dyDescent="0.25">
      <c r="A3302" s="9" t="s">
        <v>9</v>
      </c>
      <c r="B3302" s="10">
        <v>0.1784776896238327</v>
      </c>
      <c r="C3302" s="10">
        <v>0.34383201599121094</v>
      </c>
      <c r="D3302" s="10">
        <v>0.36482939124107361</v>
      </c>
      <c r="E3302" s="10">
        <v>0.10236220806837082</v>
      </c>
      <c r="F3302" s="10">
        <v>1.0498687624931335E-2</v>
      </c>
    </row>
    <row r="3303" spans="1:6" x14ac:dyDescent="0.25">
      <c r="A3303" s="2" t="s">
        <v>1229</v>
      </c>
      <c r="B3303" s="7"/>
      <c r="C3303" s="7"/>
      <c r="D3303" s="7"/>
      <c r="E3303" s="7"/>
      <c r="F3303" s="7"/>
    </row>
    <row r="3304" spans="1:6" x14ac:dyDescent="0.25">
      <c r="A3304" s="11" t="s">
        <v>8</v>
      </c>
      <c r="B3304" s="12">
        <v>0.10769230872392654</v>
      </c>
      <c r="C3304" s="12">
        <v>0.27384614944458008</v>
      </c>
      <c r="D3304" s="12">
        <v>0.28923076391220093</v>
      </c>
      <c r="E3304" s="12">
        <v>0.22769230604171753</v>
      </c>
      <c r="F3304" s="12">
        <v>0.10153846442699432</v>
      </c>
    </row>
    <row r="3305" spans="1:6" x14ac:dyDescent="0.25">
      <c r="A3305" s="9" t="s">
        <v>9</v>
      </c>
      <c r="B3305" s="10">
        <v>0.10769230872392654</v>
      </c>
      <c r="C3305" s="10">
        <v>0.27384614944458008</v>
      </c>
      <c r="D3305" s="10">
        <v>0.28923076391220093</v>
      </c>
      <c r="E3305" s="10">
        <v>0.22769230604171753</v>
      </c>
      <c r="F3305" s="10">
        <v>0.10153846442699432</v>
      </c>
    </row>
    <row r="3306" spans="1:6" x14ac:dyDescent="0.25">
      <c r="A3306" s="2" t="s">
        <v>1230</v>
      </c>
      <c r="B3306" s="7"/>
      <c r="C3306" s="7"/>
      <c r="D3306" s="7"/>
      <c r="E3306" s="7"/>
      <c r="F3306" s="7"/>
    </row>
    <row r="3307" spans="1:6" x14ac:dyDescent="0.25">
      <c r="A3307" s="11" t="s">
        <v>8</v>
      </c>
      <c r="B3307" s="12">
        <v>0.17557251453399658</v>
      </c>
      <c r="C3307" s="12">
        <v>0.27480915188789368</v>
      </c>
      <c r="D3307" s="12">
        <v>0.34351146221160889</v>
      </c>
      <c r="E3307" s="12">
        <v>0.16793893277645111</v>
      </c>
      <c r="F3307" s="12">
        <v>3.8167938590049744E-2</v>
      </c>
    </row>
    <row r="3308" spans="1:6" x14ac:dyDescent="0.25">
      <c r="A3308" s="9" t="s">
        <v>9</v>
      </c>
      <c r="B3308" s="10">
        <v>0.17557251453399658</v>
      </c>
      <c r="C3308" s="10">
        <v>0.27480915188789368</v>
      </c>
      <c r="D3308" s="10">
        <v>0.34351146221160889</v>
      </c>
      <c r="E3308" s="10">
        <v>0.16793893277645111</v>
      </c>
      <c r="F3308" s="10">
        <v>3.8167938590049744E-2</v>
      </c>
    </row>
    <row r="3309" spans="1:6" x14ac:dyDescent="0.25">
      <c r="A3309" s="2" t="s">
        <v>1231</v>
      </c>
      <c r="B3309" s="7"/>
      <c r="C3309" s="7"/>
      <c r="D3309" s="7"/>
      <c r="E3309" s="7"/>
      <c r="F3309" s="7"/>
    </row>
    <row r="3310" spans="1:6" x14ac:dyDescent="0.25">
      <c r="A3310" s="11" t="s">
        <v>8</v>
      </c>
      <c r="B3310" s="12">
        <v>8.2949310541152954E-2</v>
      </c>
      <c r="C3310" s="12">
        <v>0.23963133990764618</v>
      </c>
      <c r="D3310" s="12">
        <v>0.48387095332145691</v>
      </c>
      <c r="E3310" s="12">
        <v>0.14746543765068054</v>
      </c>
      <c r="F3310" s="12">
        <v>4.6082951128482819E-2</v>
      </c>
    </row>
    <row r="3311" spans="1:6" x14ac:dyDescent="0.25">
      <c r="A3311" s="9" t="s">
        <v>9</v>
      </c>
      <c r="B3311" s="10">
        <v>8.2949310541152954E-2</v>
      </c>
      <c r="C3311" s="10">
        <v>0.23963133990764618</v>
      </c>
      <c r="D3311" s="10">
        <v>0.48387095332145691</v>
      </c>
      <c r="E3311" s="10">
        <v>0.14746543765068054</v>
      </c>
      <c r="F3311" s="10">
        <v>4.6082951128482819E-2</v>
      </c>
    </row>
    <row r="3312" spans="1:6" x14ac:dyDescent="0.25">
      <c r="A3312" s="2" t="s">
        <v>1232</v>
      </c>
      <c r="B3312" s="7"/>
      <c r="C3312" s="7"/>
      <c r="D3312" s="7"/>
      <c r="E3312" s="7"/>
      <c r="F3312" s="7"/>
    </row>
    <row r="3313" spans="1:6" x14ac:dyDescent="0.25">
      <c r="A3313" s="11" t="s">
        <v>7</v>
      </c>
      <c r="B3313" s="12">
        <v>0</v>
      </c>
      <c r="C3313" s="12">
        <v>0</v>
      </c>
      <c r="D3313" s="12">
        <v>0.66666668653488159</v>
      </c>
      <c r="E3313" s="12">
        <v>0.3333333432674408</v>
      </c>
      <c r="F3313" s="12">
        <v>0</v>
      </c>
    </row>
    <row r="3314" spans="1:6" x14ac:dyDescent="0.25">
      <c r="A3314" s="9" t="s">
        <v>8</v>
      </c>
      <c r="B3314" s="10">
        <v>4.2222220450639725E-2</v>
      </c>
      <c r="C3314" s="10">
        <v>0.14000000059604645</v>
      </c>
      <c r="D3314" s="10">
        <v>0.48444443941116333</v>
      </c>
      <c r="E3314" s="10">
        <v>0.28888890147209167</v>
      </c>
      <c r="F3314" s="10">
        <v>4.444444552063942E-2</v>
      </c>
    </row>
    <row r="3315" spans="1:6" x14ac:dyDescent="0.25">
      <c r="A3315" s="11" t="s">
        <v>9</v>
      </c>
      <c r="B3315" s="12">
        <v>4.1942603886127472E-2</v>
      </c>
      <c r="C3315" s="12">
        <v>0.13907285034656525</v>
      </c>
      <c r="D3315" s="12">
        <v>0.48565122485160828</v>
      </c>
      <c r="E3315" s="12">
        <v>0.28918322920799255</v>
      </c>
      <c r="F3315" s="12">
        <v>4.4150110334157944E-2</v>
      </c>
    </row>
    <row r="3316" spans="1:6" x14ac:dyDescent="0.25">
      <c r="A3316" s="2" t="s">
        <v>1233</v>
      </c>
      <c r="B3316" s="7"/>
      <c r="C3316" s="7"/>
      <c r="D3316" s="7"/>
      <c r="E3316" s="7"/>
      <c r="F3316" s="7"/>
    </row>
    <row r="3317" spans="1:6" x14ac:dyDescent="0.25">
      <c r="A3317" s="9" t="s">
        <v>7</v>
      </c>
      <c r="B3317" s="10">
        <v>0.66666668653488159</v>
      </c>
      <c r="C3317" s="10">
        <v>0</v>
      </c>
      <c r="D3317" s="10">
        <v>0</v>
      </c>
      <c r="E3317" s="10">
        <v>0.3333333432674408</v>
      </c>
      <c r="F3317" s="10">
        <v>0</v>
      </c>
    </row>
    <row r="3318" spans="1:6" x14ac:dyDescent="0.25">
      <c r="A3318" s="11" t="s">
        <v>8</v>
      </c>
      <c r="B3318" s="12">
        <v>7.2614111006259918E-2</v>
      </c>
      <c r="C3318" s="12">
        <v>0.27593362331390381</v>
      </c>
      <c r="D3318" s="12">
        <v>0.3651452362537384</v>
      </c>
      <c r="E3318" s="12">
        <v>0.23029045760631561</v>
      </c>
      <c r="F3318" s="12">
        <v>5.6016597896814346E-2</v>
      </c>
    </row>
    <row r="3319" spans="1:6" x14ac:dyDescent="0.25">
      <c r="A3319" s="9" t="s">
        <v>9</v>
      </c>
      <c r="B3319" s="10">
        <v>7.6288662850856781E-2</v>
      </c>
      <c r="C3319" s="10">
        <v>0.27422681450843811</v>
      </c>
      <c r="D3319" s="10">
        <v>0.36288660764694214</v>
      </c>
      <c r="E3319" s="10">
        <v>0.23092783987522125</v>
      </c>
      <c r="F3319" s="10">
        <v>5.5670104920864105E-2</v>
      </c>
    </row>
    <row r="3320" spans="1:6" x14ac:dyDescent="0.25">
      <c r="A3320" s="2" t="s">
        <v>1234</v>
      </c>
      <c r="B3320" s="7"/>
      <c r="C3320" s="7"/>
      <c r="D3320" s="7"/>
      <c r="E3320" s="7"/>
      <c r="F3320" s="7"/>
    </row>
    <row r="3321" spans="1:6" x14ac:dyDescent="0.25">
      <c r="A3321" s="11" t="s">
        <v>7</v>
      </c>
      <c r="B3321" s="12">
        <v>0</v>
      </c>
      <c r="C3321" s="12">
        <v>0.20000000298023224</v>
      </c>
      <c r="D3321" s="12">
        <v>0.80000001192092896</v>
      </c>
      <c r="E3321" s="12">
        <v>0</v>
      </c>
      <c r="F3321" s="12">
        <v>0</v>
      </c>
    </row>
    <row r="3322" spans="1:6" x14ac:dyDescent="0.25">
      <c r="A3322" s="9" t="s">
        <v>8</v>
      </c>
      <c r="B3322" s="10">
        <v>6.1516452580690384E-2</v>
      </c>
      <c r="C3322" s="10">
        <v>0.34191703796386719</v>
      </c>
      <c r="D3322" s="10">
        <v>0.47782546281814575</v>
      </c>
      <c r="E3322" s="10">
        <v>8.2975678145885468E-2</v>
      </c>
      <c r="F3322" s="10">
        <v>3.5765379667282104E-2</v>
      </c>
    </row>
    <row r="3323" spans="1:6" x14ac:dyDescent="0.25">
      <c r="A3323" s="11" t="s">
        <v>9</v>
      </c>
      <c r="B3323" s="12">
        <v>6.1079546809196472E-2</v>
      </c>
      <c r="C3323" s="12">
        <v>0.34090909361839294</v>
      </c>
      <c r="D3323" s="12">
        <v>0.48011362552642822</v>
      </c>
      <c r="E3323" s="12">
        <v>8.238636702299118E-2</v>
      </c>
      <c r="F3323" s="12">
        <v>3.5511363297700882E-2</v>
      </c>
    </row>
    <row r="3324" spans="1:6" x14ac:dyDescent="0.25">
      <c r="A3324" s="2" t="s">
        <v>1235</v>
      </c>
      <c r="B3324" s="7"/>
      <c r="C3324" s="7"/>
      <c r="D3324" s="7"/>
      <c r="E3324" s="7"/>
      <c r="F3324" s="7"/>
    </row>
    <row r="3325" spans="1:6" x14ac:dyDescent="0.25">
      <c r="A3325" s="9" t="s">
        <v>7</v>
      </c>
      <c r="B3325" s="10">
        <v>0</v>
      </c>
      <c r="C3325" s="10">
        <v>0</v>
      </c>
      <c r="D3325" s="10">
        <v>0</v>
      </c>
      <c r="E3325" s="10">
        <v>1</v>
      </c>
      <c r="F3325" s="10">
        <v>0</v>
      </c>
    </row>
    <row r="3326" spans="1:6" x14ac:dyDescent="0.25">
      <c r="A3326" s="11" t="s">
        <v>8</v>
      </c>
      <c r="B3326" s="12">
        <v>7.4380166828632355E-2</v>
      </c>
      <c r="C3326" s="12">
        <v>0.29917356371879578</v>
      </c>
      <c r="D3326" s="12">
        <v>0.45289257168769836</v>
      </c>
      <c r="E3326" s="12">
        <v>0.10909090936183929</v>
      </c>
      <c r="F3326" s="12">
        <v>6.4462810754776001E-2</v>
      </c>
    </row>
    <row r="3327" spans="1:6" x14ac:dyDescent="0.25">
      <c r="A3327" s="9" t="s">
        <v>9</v>
      </c>
      <c r="B3327" s="10">
        <v>7.4257425963878632E-2</v>
      </c>
      <c r="C3327" s="10">
        <v>0.29867985844612122</v>
      </c>
      <c r="D3327" s="10">
        <v>0.45214521884918213</v>
      </c>
      <c r="E3327" s="10">
        <v>0.1105610579252243</v>
      </c>
      <c r="F3327" s="10">
        <v>6.4356438815593719E-2</v>
      </c>
    </row>
    <row r="3328" spans="1:6" x14ac:dyDescent="0.25">
      <c r="A3328" s="2" t="s">
        <v>1236</v>
      </c>
      <c r="B3328" s="7"/>
      <c r="C3328" s="7"/>
      <c r="D3328" s="7"/>
      <c r="E3328" s="7"/>
      <c r="F3328" s="7"/>
    </row>
    <row r="3329" spans="1:6" x14ac:dyDescent="0.25">
      <c r="A3329" s="11" t="s">
        <v>7</v>
      </c>
      <c r="B3329" s="12">
        <v>0</v>
      </c>
      <c r="C3329" s="12">
        <v>0</v>
      </c>
      <c r="D3329" s="12">
        <v>0.3333333432674408</v>
      </c>
      <c r="E3329" s="12">
        <v>0.66666668653488159</v>
      </c>
      <c r="F3329" s="12">
        <v>0</v>
      </c>
    </row>
    <row r="3330" spans="1:6" x14ac:dyDescent="0.25">
      <c r="A3330" s="9" t="s">
        <v>8</v>
      </c>
      <c r="B3330" s="10">
        <v>7.3076926171779633E-2</v>
      </c>
      <c r="C3330" s="10">
        <v>0.26153847575187683</v>
      </c>
      <c r="D3330" s="10">
        <v>0.4076923131942749</v>
      </c>
      <c r="E3330" s="10">
        <v>0.18076923489570618</v>
      </c>
      <c r="F3330" s="10">
        <v>7.6923079788684845E-2</v>
      </c>
    </row>
    <row r="3331" spans="1:6" x14ac:dyDescent="0.25">
      <c r="A3331" s="11" t="s">
        <v>9</v>
      </c>
      <c r="B3331" s="12">
        <v>7.2243347764015198E-2</v>
      </c>
      <c r="C3331" s="12">
        <v>0.25855514407157898</v>
      </c>
      <c r="D3331" s="12">
        <v>0.40684410929679871</v>
      </c>
      <c r="E3331" s="12">
        <v>0.18631178140640259</v>
      </c>
      <c r="F3331" s="12">
        <v>7.6045624911785126E-2</v>
      </c>
    </row>
    <row r="3332" spans="1:6" x14ac:dyDescent="0.25">
      <c r="A3332" s="2" t="s">
        <v>1237</v>
      </c>
      <c r="B3332" s="7"/>
      <c r="C3332" s="7"/>
      <c r="D3332" s="7"/>
      <c r="E3332" s="7"/>
      <c r="F3332" s="7"/>
    </row>
    <row r="3333" spans="1:6" x14ac:dyDescent="0.25">
      <c r="A3333" s="9" t="s">
        <v>8</v>
      </c>
      <c r="B3333" s="10">
        <v>8.7452471256256104E-2</v>
      </c>
      <c r="C3333" s="10">
        <v>0.21673004329204559</v>
      </c>
      <c r="D3333" s="10">
        <v>0.38403043150901794</v>
      </c>
      <c r="E3333" s="10">
        <v>0.24334600567817688</v>
      </c>
      <c r="F3333" s="10">
        <v>6.8441063165664673E-2</v>
      </c>
    </row>
    <row r="3334" spans="1:6" x14ac:dyDescent="0.25">
      <c r="A3334" s="11" t="s">
        <v>9</v>
      </c>
      <c r="B3334" s="12">
        <v>8.7452471256256104E-2</v>
      </c>
      <c r="C3334" s="12">
        <v>0.21673004329204559</v>
      </c>
      <c r="D3334" s="12">
        <v>0.38403043150901794</v>
      </c>
      <c r="E3334" s="12">
        <v>0.24334600567817688</v>
      </c>
      <c r="F3334" s="12">
        <v>6.8441063165664673E-2</v>
      </c>
    </row>
    <row r="3335" spans="1:6" x14ac:dyDescent="0.25">
      <c r="A3335" s="2" t="s">
        <v>1238</v>
      </c>
      <c r="B3335" s="7"/>
      <c r="C3335" s="7"/>
      <c r="D3335" s="7"/>
      <c r="E3335" s="7"/>
      <c r="F3335" s="7"/>
    </row>
    <row r="3336" spans="1:6" x14ac:dyDescent="0.25">
      <c r="A3336" s="9" t="s">
        <v>8</v>
      </c>
      <c r="B3336" s="10">
        <v>2.4000000208616257E-2</v>
      </c>
      <c r="C3336" s="10">
        <v>0.18400000035762787</v>
      </c>
      <c r="D3336" s="10">
        <v>0.45600000023841858</v>
      </c>
      <c r="E3336" s="10">
        <v>0.25600001215934753</v>
      </c>
      <c r="F3336" s="10">
        <v>7.9999998211860657E-2</v>
      </c>
    </row>
    <row r="3337" spans="1:6" x14ac:dyDescent="0.25">
      <c r="A3337" s="11" t="s">
        <v>9</v>
      </c>
      <c r="B3337" s="12">
        <v>2.4000000208616257E-2</v>
      </c>
      <c r="C3337" s="12">
        <v>0.18400000035762787</v>
      </c>
      <c r="D3337" s="12">
        <v>0.45600000023841858</v>
      </c>
      <c r="E3337" s="12">
        <v>0.25600001215934753</v>
      </c>
      <c r="F3337" s="12">
        <v>7.9999998211860657E-2</v>
      </c>
    </row>
    <row r="3338" spans="1:6" x14ac:dyDescent="0.25">
      <c r="A3338" s="2" t="s">
        <v>1239</v>
      </c>
      <c r="B3338" s="7"/>
      <c r="C3338" s="7"/>
      <c r="D3338" s="7"/>
      <c r="E3338" s="7"/>
      <c r="F3338" s="7"/>
    </row>
    <row r="3339" spans="1:6" x14ac:dyDescent="0.25">
      <c r="A3339" s="9" t="s">
        <v>7</v>
      </c>
      <c r="B3339" s="10">
        <v>0</v>
      </c>
      <c r="C3339" s="10">
        <v>0</v>
      </c>
      <c r="D3339" s="10">
        <v>0.5</v>
      </c>
      <c r="E3339" s="10">
        <v>0</v>
      </c>
      <c r="F3339" s="10">
        <v>0.5</v>
      </c>
    </row>
    <row r="3340" spans="1:6" x14ac:dyDescent="0.25">
      <c r="A3340" s="11" t="s">
        <v>8</v>
      </c>
      <c r="B3340" s="12">
        <v>4.7872342169284821E-2</v>
      </c>
      <c r="C3340" s="12">
        <v>0.13297872245311737</v>
      </c>
      <c r="D3340" s="12">
        <v>0.39361703395843506</v>
      </c>
      <c r="E3340" s="12">
        <v>0.29787233471870422</v>
      </c>
      <c r="F3340" s="12">
        <v>0.12765957415103912</v>
      </c>
    </row>
    <row r="3341" spans="1:6" x14ac:dyDescent="0.25">
      <c r="A3341" s="9" t="s">
        <v>9</v>
      </c>
      <c r="B3341" s="10">
        <v>4.7368422150611877E-2</v>
      </c>
      <c r="C3341" s="10">
        <v>0.1315789520740509</v>
      </c>
      <c r="D3341" s="10">
        <v>0.39473685622215271</v>
      </c>
      <c r="E3341" s="10">
        <v>0.2947368323802948</v>
      </c>
      <c r="F3341" s="10">
        <v>0.1315789520740509</v>
      </c>
    </row>
    <row r="3342" spans="1:6" x14ac:dyDescent="0.25">
      <c r="A3342" s="2" t="s">
        <v>1240</v>
      </c>
      <c r="B3342" s="7"/>
      <c r="C3342" s="7"/>
      <c r="D3342" s="7"/>
      <c r="E3342" s="7"/>
      <c r="F3342" s="7"/>
    </row>
    <row r="3343" spans="1:6" x14ac:dyDescent="0.25">
      <c r="A3343" s="11" t="s">
        <v>7</v>
      </c>
      <c r="B3343" s="12">
        <v>0</v>
      </c>
      <c r="C3343" s="12">
        <v>0</v>
      </c>
      <c r="D3343" s="12">
        <v>0.75</v>
      </c>
      <c r="E3343" s="12">
        <v>0.25</v>
      </c>
      <c r="F3343" s="12">
        <v>0</v>
      </c>
    </row>
    <row r="3344" spans="1:6" x14ac:dyDescent="0.25">
      <c r="A3344" s="9" t="s">
        <v>8</v>
      </c>
      <c r="B3344" s="10">
        <v>7.1428574621677399E-2</v>
      </c>
      <c r="C3344" s="10">
        <v>0.190476194024086</v>
      </c>
      <c r="D3344" s="10">
        <v>0.380952388048172</v>
      </c>
      <c r="E3344" s="10">
        <v>0.25714287161827087</v>
      </c>
      <c r="F3344" s="10">
        <v>0.10000000149011612</v>
      </c>
    </row>
    <row r="3345" spans="1:6" x14ac:dyDescent="0.25">
      <c r="A3345" s="11" t="s">
        <v>9</v>
      </c>
      <c r="B3345" s="12">
        <v>7.0093460381031036E-2</v>
      </c>
      <c r="C3345" s="12">
        <v>0.18691588938236237</v>
      </c>
      <c r="D3345" s="12">
        <v>0.38785046339035034</v>
      </c>
      <c r="E3345" s="12">
        <v>0.257009357213974</v>
      </c>
      <c r="F3345" s="12">
        <v>9.8130844533443451E-2</v>
      </c>
    </row>
    <row r="3346" spans="1:6" x14ac:dyDescent="0.25">
      <c r="A3346" s="2" t="s">
        <v>1241</v>
      </c>
      <c r="B3346" s="7"/>
      <c r="C3346" s="7"/>
      <c r="D3346" s="7"/>
      <c r="E3346" s="7"/>
      <c r="F3346" s="7"/>
    </row>
    <row r="3347" spans="1:6" x14ac:dyDescent="0.25">
      <c r="A3347" s="9" t="s">
        <v>7</v>
      </c>
      <c r="B3347" s="10">
        <v>2.6970954611897469E-2</v>
      </c>
      <c r="C3347" s="10">
        <v>0.19139003753662109</v>
      </c>
      <c r="D3347" s="10">
        <v>0.48184648156166077</v>
      </c>
      <c r="E3347" s="10">
        <v>0.25051867961883545</v>
      </c>
      <c r="F3347" s="10">
        <v>4.9273859709501266E-2</v>
      </c>
    </row>
    <row r="3348" spans="1:6" x14ac:dyDescent="0.25">
      <c r="A3348" s="11" t="s">
        <v>8</v>
      </c>
      <c r="B3348" s="12">
        <v>7.4829928576946259E-2</v>
      </c>
      <c r="C3348" s="12">
        <v>0.23945578932762146</v>
      </c>
      <c r="D3348" s="12">
        <v>0.35374149680137634</v>
      </c>
      <c r="E3348" s="12">
        <v>0.24353741109371185</v>
      </c>
      <c r="F3348" s="12">
        <v>8.8435374200344086E-2</v>
      </c>
    </row>
    <row r="3349" spans="1:6" x14ac:dyDescent="0.25">
      <c r="A3349" s="9" t="s">
        <v>9</v>
      </c>
      <c r="B3349" s="10">
        <v>4.0180247277021408E-2</v>
      </c>
      <c r="C3349" s="10">
        <v>0.20465640723705292</v>
      </c>
      <c r="D3349" s="10">
        <v>0.44648891687393188</v>
      </c>
      <c r="E3349" s="10">
        <v>0.24859181046485901</v>
      </c>
      <c r="F3349" s="10">
        <v>6.0082614421844482E-2</v>
      </c>
    </row>
    <row r="3350" spans="1:6" x14ac:dyDescent="0.25">
      <c r="A3350" s="2" t="s">
        <v>1242</v>
      </c>
      <c r="B3350" s="7"/>
      <c r="C3350" s="7"/>
      <c r="D3350" s="7"/>
      <c r="E3350" s="7"/>
      <c r="F3350" s="7"/>
    </row>
    <row r="3351" spans="1:6" x14ac:dyDescent="0.25">
      <c r="A3351" s="11" t="s">
        <v>7</v>
      </c>
      <c r="B3351" s="12">
        <v>9.3167699873447418E-2</v>
      </c>
      <c r="C3351" s="12">
        <v>0.27639752626419067</v>
      </c>
      <c r="D3351" s="12">
        <v>0.43478259444236755</v>
      </c>
      <c r="E3351" s="12">
        <v>0.16149067878723145</v>
      </c>
      <c r="F3351" s="12">
        <v>3.4161489456892014E-2</v>
      </c>
    </row>
    <row r="3352" spans="1:6" x14ac:dyDescent="0.25">
      <c r="A3352" s="9" t="s">
        <v>8</v>
      </c>
      <c r="B3352" s="10">
        <v>6.4150944352149963E-2</v>
      </c>
      <c r="C3352" s="10">
        <v>0.2490566074848175</v>
      </c>
      <c r="D3352" s="10">
        <v>0.37735849618911743</v>
      </c>
      <c r="E3352" s="10">
        <v>0.22264151275157928</v>
      </c>
      <c r="F3352" s="10">
        <v>8.6792454123497009E-2</v>
      </c>
    </row>
    <row r="3353" spans="1:6" x14ac:dyDescent="0.25">
      <c r="A3353" s="11" t="s">
        <v>9</v>
      </c>
      <c r="B3353" s="12">
        <v>8.0068141222000122E-2</v>
      </c>
      <c r="C3353" s="12">
        <v>0.26405450701713562</v>
      </c>
      <c r="D3353" s="12">
        <v>0.40885859727859497</v>
      </c>
      <c r="E3353" s="12">
        <v>0.18909710645675659</v>
      </c>
      <c r="F3353" s="12">
        <v>5.79216368496418E-2</v>
      </c>
    </row>
    <row r="3354" spans="1:6" x14ac:dyDescent="0.25">
      <c r="A3354" s="2" t="s">
        <v>1243</v>
      </c>
      <c r="B3354" s="7"/>
      <c r="C3354" s="7"/>
      <c r="D3354" s="7"/>
      <c r="E3354" s="7"/>
      <c r="F3354" s="7"/>
    </row>
    <row r="3355" spans="1:6" x14ac:dyDescent="0.25">
      <c r="A3355" s="9" t="s">
        <v>7</v>
      </c>
      <c r="B3355" s="10">
        <v>0</v>
      </c>
      <c r="C3355" s="10">
        <v>1</v>
      </c>
      <c r="D3355" s="10">
        <v>0</v>
      </c>
      <c r="E3355" s="10">
        <v>0</v>
      </c>
      <c r="F3355" s="10">
        <v>0</v>
      </c>
    </row>
    <row r="3356" spans="1:6" x14ac:dyDescent="0.25">
      <c r="A3356" s="11" t="s">
        <v>8</v>
      </c>
      <c r="B3356" s="12">
        <v>0.12820513546466827</v>
      </c>
      <c r="C3356" s="12">
        <v>0.23878204822540283</v>
      </c>
      <c r="D3356" s="12">
        <v>0.36217948794364929</v>
      </c>
      <c r="E3356" s="12">
        <v>0.18269230425357819</v>
      </c>
      <c r="F3356" s="12">
        <v>8.8141024112701416E-2</v>
      </c>
    </row>
    <row r="3357" spans="1:6" x14ac:dyDescent="0.25">
      <c r="A3357" s="9" t="s">
        <v>9</v>
      </c>
      <c r="B3357" s="10">
        <v>0.12800000607967377</v>
      </c>
      <c r="C3357" s="10">
        <v>0.23999999463558197</v>
      </c>
      <c r="D3357" s="10">
        <v>0.36160001158714294</v>
      </c>
      <c r="E3357" s="10">
        <v>0.18240000307559967</v>
      </c>
      <c r="F3357" s="10">
        <v>8.7999999523162842E-2</v>
      </c>
    </row>
    <row r="3358" spans="1:6" x14ac:dyDescent="0.25">
      <c r="A3358" s="2" t="s">
        <v>1244</v>
      </c>
      <c r="B3358" s="7"/>
      <c r="C3358" s="7"/>
      <c r="D3358" s="7"/>
      <c r="E3358" s="7"/>
      <c r="F3358" s="7"/>
    </row>
    <row r="3359" spans="1:6" x14ac:dyDescent="0.25">
      <c r="A3359" s="11" t="s">
        <v>7</v>
      </c>
      <c r="B3359" s="12">
        <v>0</v>
      </c>
      <c r="C3359" s="12">
        <v>8.1632651388645172E-2</v>
      </c>
      <c r="D3359" s="12">
        <v>0.63265305757522583</v>
      </c>
      <c r="E3359" s="12">
        <v>0.26530611515045166</v>
      </c>
      <c r="F3359" s="12">
        <v>2.0408162847161293E-2</v>
      </c>
    </row>
    <row r="3360" spans="1:6" x14ac:dyDescent="0.25">
      <c r="A3360" s="9" t="s">
        <v>8</v>
      </c>
      <c r="B3360" s="10">
        <v>1.4492753893136978E-2</v>
      </c>
      <c r="C3360" s="10">
        <v>0.1190476194024086</v>
      </c>
      <c r="D3360" s="10">
        <v>0.46687370538711548</v>
      </c>
      <c r="E3360" s="10">
        <v>0.33850932121276855</v>
      </c>
      <c r="F3360" s="10">
        <v>6.1076603829860687E-2</v>
      </c>
    </row>
    <row r="3361" spans="1:6" x14ac:dyDescent="0.25">
      <c r="A3361" s="11" t="s">
        <v>9</v>
      </c>
      <c r="B3361" s="12">
        <v>1.3793103396892548E-2</v>
      </c>
      <c r="C3361" s="12">
        <v>0.11724138259887695</v>
      </c>
      <c r="D3361" s="12">
        <v>0.47487685084342957</v>
      </c>
      <c r="E3361" s="12">
        <v>0.33497536182403564</v>
      </c>
      <c r="F3361" s="12">
        <v>5.9113301336765289E-2</v>
      </c>
    </row>
    <row r="3362" spans="1:6" x14ac:dyDescent="0.25">
      <c r="A3362" s="2" t="s">
        <v>1245</v>
      </c>
      <c r="B3362" s="7"/>
      <c r="C3362" s="7"/>
      <c r="D3362" s="7"/>
      <c r="E3362" s="7"/>
      <c r="F3362" s="7"/>
    </row>
    <row r="3363" spans="1:6" x14ac:dyDescent="0.25">
      <c r="A3363" s="9" t="s">
        <v>7</v>
      </c>
      <c r="B3363" s="10">
        <v>0</v>
      </c>
      <c r="C3363" s="10">
        <v>0.3333333432674408</v>
      </c>
      <c r="D3363" s="10">
        <v>0</v>
      </c>
      <c r="E3363" s="10">
        <v>0.3333333432674408</v>
      </c>
      <c r="F3363" s="10">
        <v>0.3333333432674408</v>
      </c>
    </row>
    <row r="3364" spans="1:6" x14ac:dyDescent="0.25">
      <c r="A3364" s="11" t="s">
        <v>8</v>
      </c>
      <c r="B3364" s="12">
        <v>2.6315789669752121E-2</v>
      </c>
      <c r="C3364" s="12">
        <v>0.18421052396297455</v>
      </c>
      <c r="D3364" s="12">
        <v>0.51754385232925415</v>
      </c>
      <c r="E3364" s="12">
        <v>0.19736842811107635</v>
      </c>
      <c r="F3364" s="12">
        <v>7.4561402201652527E-2</v>
      </c>
    </row>
    <row r="3365" spans="1:6" x14ac:dyDescent="0.25">
      <c r="A3365" s="9" t="s">
        <v>9</v>
      </c>
      <c r="B3365" s="10">
        <v>2.5974025949835777E-2</v>
      </c>
      <c r="C3365" s="10">
        <v>0.18614718317985535</v>
      </c>
      <c r="D3365" s="10">
        <v>0.51082253456115723</v>
      </c>
      <c r="E3365" s="10">
        <v>0.19913420081138611</v>
      </c>
      <c r="F3365" s="10">
        <v>7.7922075986862183E-2</v>
      </c>
    </row>
    <row r="3366" spans="1:6" x14ac:dyDescent="0.25">
      <c r="A3366" s="2" t="s">
        <v>1246</v>
      </c>
      <c r="B3366" s="7"/>
      <c r="C3366" s="7"/>
      <c r="D3366" s="7"/>
      <c r="E3366" s="7"/>
      <c r="F3366" s="7"/>
    </row>
    <row r="3367" spans="1:6" x14ac:dyDescent="0.25">
      <c r="A3367" s="11" t="s">
        <v>7</v>
      </c>
      <c r="B3367" s="12">
        <v>0</v>
      </c>
      <c r="C3367" s="12">
        <v>0</v>
      </c>
      <c r="D3367" s="12">
        <v>0.60000002384185791</v>
      </c>
      <c r="E3367" s="12">
        <v>0.20000000298023224</v>
      </c>
      <c r="F3367" s="12">
        <v>0.20000000298023224</v>
      </c>
    </row>
    <row r="3368" spans="1:6" x14ac:dyDescent="0.25">
      <c r="A3368" s="9" t="s">
        <v>8</v>
      </c>
      <c r="B3368" s="10">
        <v>7.6738610863685608E-2</v>
      </c>
      <c r="C3368" s="10">
        <v>0.25899279117584229</v>
      </c>
      <c r="D3368" s="10">
        <v>0.39088729023933411</v>
      </c>
      <c r="E3368" s="10">
        <v>0.20383693277835846</v>
      </c>
      <c r="F3368" s="10">
        <v>6.9544367492198944E-2</v>
      </c>
    </row>
    <row r="3369" spans="1:6" x14ac:dyDescent="0.25">
      <c r="A3369" s="11" t="s">
        <v>9</v>
      </c>
      <c r="B3369" s="12">
        <v>7.5829386711120605E-2</v>
      </c>
      <c r="C3369" s="12">
        <v>0.25592416524887085</v>
      </c>
      <c r="D3369" s="12">
        <v>0.39336493611335754</v>
      </c>
      <c r="E3369" s="12">
        <v>0.20379146933555603</v>
      </c>
      <c r="F3369" s="12">
        <v>7.1090050041675568E-2</v>
      </c>
    </row>
    <row r="3370" spans="1:6" x14ac:dyDescent="0.25">
      <c r="A3370" s="2" t="s">
        <v>1247</v>
      </c>
      <c r="B3370" s="7"/>
      <c r="C3370" s="7"/>
      <c r="D3370" s="7"/>
      <c r="E3370" s="7"/>
      <c r="F3370" s="7"/>
    </row>
    <row r="3371" spans="1:6" x14ac:dyDescent="0.25">
      <c r="A3371" s="9" t="s">
        <v>7</v>
      </c>
      <c r="B3371" s="10">
        <v>6.25E-2</v>
      </c>
      <c r="C3371" s="10">
        <v>6.25E-2</v>
      </c>
      <c r="D3371" s="10">
        <v>0.6875</v>
      </c>
      <c r="E3371" s="10">
        <v>0.1875</v>
      </c>
      <c r="F3371" s="10">
        <v>0</v>
      </c>
    </row>
    <row r="3372" spans="1:6" x14ac:dyDescent="0.25">
      <c r="A3372" s="11" t="s">
        <v>8</v>
      </c>
      <c r="B3372" s="12">
        <v>4.7970481216907501E-2</v>
      </c>
      <c r="C3372" s="12">
        <v>0.21217712759971619</v>
      </c>
      <c r="D3372" s="12">
        <v>0.45940959453582764</v>
      </c>
      <c r="E3372" s="12">
        <v>0.22693726420402527</v>
      </c>
      <c r="F3372" s="12">
        <v>5.3505536168813705E-2</v>
      </c>
    </row>
    <row r="3373" spans="1:6" x14ac:dyDescent="0.25">
      <c r="A3373" s="9" t="s">
        <v>9</v>
      </c>
      <c r="B3373" s="10">
        <v>4.8387095332145691E-2</v>
      </c>
      <c r="C3373" s="10">
        <v>0.20788531005382538</v>
      </c>
      <c r="D3373" s="10">
        <v>0.46594983339309692</v>
      </c>
      <c r="E3373" s="10">
        <v>0.22580644488334656</v>
      </c>
      <c r="F3373" s="10">
        <v>5.1971327513456345E-2</v>
      </c>
    </row>
    <row r="3374" spans="1:6" x14ac:dyDescent="0.25">
      <c r="A3374" s="2" t="s">
        <v>1248</v>
      </c>
      <c r="B3374" s="7"/>
      <c r="C3374" s="7"/>
      <c r="D3374" s="7"/>
      <c r="E3374" s="7"/>
      <c r="F3374" s="7"/>
    </row>
    <row r="3375" spans="1:6" x14ac:dyDescent="0.25">
      <c r="A3375" s="11" t="s">
        <v>7</v>
      </c>
      <c r="B3375" s="12">
        <v>0</v>
      </c>
      <c r="C3375" s="12">
        <v>0.3333333432674408</v>
      </c>
      <c r="D3375" s="12">
        <v>0.66666668653488159</v>
      </c>
      <c r="E3375" s="12">
        <v>0</v>
      </c>
      <c r="F3375" s="12">
        <v>0</v>
      </c>
    </row>
    <row r="3376" spans="1:6" x14ac:dyDescent="0.25">
      <c r="A3376" s="9" t="s">
        <v>8</v>
      </c>
      <c r="B3376" s="10">
        <v>5.0890583544969559E-2</v>
      </c>
      <c r="C3376" s="10">
        <v>0.22900763154029846</v>
      </c>
      <c r="D3376" s="10">
        <v>0.42748090624809265</v>
      </c>
      <c r="E3376" s="10">
        <v>0.22391857206821442</v>
      </c>
      <c r="F3376" s="10">
        <v>6.8702287971973419E-2</v>
      </c>
    </row>
    <row r="3377" spans="1:6" x14ac:dyDescent="0.25">
      <c r="A3377" s="11" t="s">
        <v>9</v>
      </c>
      <c r="B3377" s="12">
        <v>5.0505049526691437E-2</v>
      </c>
      <c r="C3377" s="12">
        <v>0.22979797422885895</v>
      </c>
      <c r="D3377" s="12">
        <v>0.42929291725158691</v>
      </c>
      <c r="E3377" s="12">
        <v>0.2222222238779068</v>
      </c>
      <c r="F3377" s="12">
        <v>6.8181820213794708E-2</v>
      </c>
    </row>
    <row r="3378" spans="1:6" x14ac:dyDescent="0.25">
      <c r="A3378" s="2" t="s">
        <v>1249</v>
      </c>
      <c r="B3378" s="7"/>
      <c r="C3378" s="7"/>
      <c r="D3378" s="7"/>
      <c r="E3378" s="7"/>
      <c r="F3378" s="7"/>
    </row>
    <row r="3379" spans="1:6" x14ac:dyDescent="0.25">
      <c r="A3379" s="9" t="s">
        <v>7</v>
      </c>
      <c r="B3379" s="10">
        <v>0</v>
      </c>
      <c r="C3379" s="10">
        <v>0.40000000596046448</v>
      </c>
      <c r="D3379" s="10">
        <v>0</v>
      </c>
      <c r="E3379" s="10">
        <v>0.60000002384185791</v>
      </c>
      <c r="F3379" s="10">
        <v>0</v>
      </c>
    </row>
    <row r="3380" spans="1:6" x14ac:dyDescent="0.25">
      <c r="A3380" s="11" t="s">
        <v>8</v>
      </c>
      <c r="B3380" s="12">
        <v>2.9411764815449715E-2</v>
      </c>
      <c r="C3380" s="12">
        <v>0.14950980246067047</v>
      </c>
      <c r="D3380" s="12">
        <v>0.42156863212585449</v>
      </c>
      <c r="E3380" s="12">
        <v>0.2916666567325592</v>
      </c>
      <c r="F3380" s="12">
        <v>0.10784313827753067</v>
      </c>
    </row>
    <row r="3381" spans="1:6" x14ac:dyDescent="0.25">
      <c r="A3381" s="9" t="s">
        <v>9</v>
      </c>
      <c r="B3381" s="10">
        <v>2.905569039285183E-2</v>
      </c>
      <c r="C3381" s="10">
        <v>0.1525423675775528</v>
      </c>
      <c r="D3381" s="10">
        <v>0.41646489500999451</v>
      </c>
      <c r="E3381" s="10">
        <v>0.29539951682090759</v>
      </c>
      <c r="F3381" s="10">
        <v>0.10653752833604813</v>
      </c>
    </row>
    <row r="3382" spans="1:6" x14ac:dyDescent="0.25">
      <c r="A3382" s="2" t="s">
        <v>1250</v>
      </c>
      <c r="B3382" s="7"/>
      <c r="C3382" s="7"/>
      <c r="D3382" s="7"/>
      <c r="E3382" s="7"/>
      <c r="F3382" s="7"/>
    </row>
    <row r="3383" spans="1:6" x14ac:dyDescent="0.25">
      <c r="A3383" s="11" t="s">
        <v>7</v>
      </c>
      <c r="B3383" s="12">
        <v>0</v>
      </c>
      <c r="C3383" s="12">
        <v>0</v>
      </c>
      <c r="D3383" s="12">
        <v>1</v>
      </c>
      <c r="E3383" s="12">
        <v>0</v>
      </c>
      <c r="F3383" s="12">
        <v>0</v>
      </c>
    </row>
    <row r="3384" spans="1:6" x14ac:dyDescent="0.25">
      <c r="A3384" s="9" t="s">
        <v>8</v>
      </c>
      <c r="B3384" s="10">
        <v>0.13842481374740601</v>
      </c>
      <c r="C3384" s="10">
        <v>0.30787590146064758</v>
      </c>
      <c r="D3384" s="10">
        <v>0.36038187146186829</v>
      </c>
      <c r="E3384" s="10">
        <v>0.1551312655210495</v>
      </c>
      <c r="F3384" s="10">
        <v>3.8186158984899521E-2</v>
      </c>
    </row>
    <row r="3385" spans="1:6" x14ac:dyDescent="0.25">
      <c r="A3385" s="11" t="s">
        <v>9</v>
      </c>
      <c r="B3385" s="12">
        <v>0.13776722550392151</v>
      </c>
      <c r="C3385" s="12">
        <v>0.30641329288482666</v>
      </c>
      <c r="D3385" s="12">
        <v>0.36342042684555054</v>
      </c>
      <c r="E3385" s="12">
        <v>0.15439429879188538</v>
      </c>
      <c r="F3385" s="12">
        <v>3.800475224852562E-2</v>
      </c>
    </row>
    <row r="3386" spans="1:6" x14ac:dyDescent="0.25">
      <c r="A3386" s="2" t="s">
        <v>1251</v>
      </c>
      <c r="B3386" s="7"/>
      <c r="C3386" s="7"/>
      <c r="D3386" s="7"/>
      <c r="E3386" s="7"/>
      <c r="F3386" s="7"/>
    </row>
    <row r="3387" spans="1:6" x14ac:dyDescent="0.25">
      <c r="A3387" s="9" t="s">
        <v>7</v>
      </c>
      <c r="B3387" s="10">
        <v>0</v>
      </c>
      <c r="C3387" s="10">
        <v>0.5</v>
      </c>
      <c r="D3387" s="10">
        <v>0.5</v>
      </c>
      <c r="E3387" s="10">
        <v>0</v>
      </c>
      <c r="F3387" s="10">
        <v>0</v>
      </c>
    </row>
    <row r="3388" spans="1:6" x14ac:dyDescent="0.25">
      <c r="A3388" s="11" t="s">
        <v>8</v>
      </c>
      <c r="B3388" s="12">
        <v>0.13527850806713104</v>
      </c>
      <c r="C3388" s="12">
        <v>0.37135279178619385</v>
      </c>
      <c r="D3388" s="12">
        <v>0.33421751856803894</v>
      </c>
      <c r="E3388" s="12">
        <v>0.10344827920198441</v>
      </c>
      <c r="F3388" s="12">
        <v>5.5702917277812958E-2</v>
      </c>
    </row>
    <row r="3389" spans="1:6" x14ac:dyDescent="0.25">
      <c r="A3389" s="9" t="s">
        <v>9</v>
      </c>
      <c r="B3389" s="10">
        <v>0.13456463813781738</v>
      </c>
      <c r="C3389" s="10">
        <v>0.37203165888786316</v>
      </c>
      <c r="D3389" s="10">
        <v>0.33509233593940735</v>
      </c>
      <c r="E3389" s="10">
        <v>0.1029023751616478</v>
      </c>
      <c r="F3389" s="10">
        <v>5.5408969521522522E-2</v>
      </c>
    </row>
    <row r="3390" spans="1:6" x14ac:dyDescent="0.25">
      <c r="A3390" s="2" t="s">
        <v>1252</v>
      </c>
      <c r="B3390" s="7"/>
      <c r="C3390" s="7"/>
      <c r="D3390" s="7"/>
      <c r="E3390" s="7"/>
      <c r="F3390" s="7"/>
    </row>
    <row r="3391" spans="1:6" x14ac:dyDescent="0.25">
      <c r="A3391" s="11" t="s">
        <v>7</v>
      </c>
      <c r="B3391" s="12">
        <v>0</v>
      </c>
      <c r="C3391" s="12">
        <v>0</v>
      </c>
      <c r="D3391" s="12">
        <v>0</v>
      </c>
      <c r="E3391" s="12">
        <v>0</v>
      </c>
      <c r="F3391" s="12">
        <v>1</v>
      </c>
    </row>
    <row r="3392" spans="1:6" x14ac:dyDescent="0.25">
      <c r="A3392" s="9" t="s">
        <v>8</v>
      </c>
      <c r="B3392" s="10">
        <v>0.19421488046646118</v>
      </c>
      <c r="C3392" s="10">
        <v>0.25619834661483765</v>
      </c>
      <c r="D3392" s="10">
        <v>0.31404960155487061</v>
      </c>
      <c r="E3392" s="10">
        <v>0.1735537201166153</v>
      </c>
      <c r="F3392" s="10">
        <v>6.1983469873666763E-2</v>
      </c>
    </row>
    <row r="3393" spans="1:6" x14ac:dyDescent="0.25">
      <c r="A3393" s="11" t="s">
        <v>9</v>
      </c>
      <c r="B3393" s="12">
        <v>0.19341564178466797</v>
      </c>
      <c r="C3393" s="12">
        <v>0.25514402985572815</v>
      </c>
      <c r="D3393" s="12">
        <v>0.31275719404220581</v>
      </c>
      <c r="E3393" s="12">
        <v>0.17283950746059418</v>
      </c>
      <c r="F3393" s="12">
        <v>6.5843619406223297E-2</v>
      </c>
    </row>
    <row r="3394" spans="1:6" x14ac:dyDescent="0.25">
      <c r="A3394" s="2" t="s">
        <v>1253</v>
      </c>
      <c r="B3394" s="7"/>
      <c r="C3394" s="7"/>
      <c r="D3394" s="7"/>
      <c r="E3394" s="7"/>
      <c r="F3394" s="7"/>
    </row>
    <row r="3395" spans="1:6" x14ac:dyDescent="0.25">
      <c r="A3395" s="9" t="s">
        <v>7</v>
      </c>
      <c r="B3395" s="10">
        <v>7.3825502768158913E-3</v>
      </c>
      <c r="C3395" s="10">
        <v>0.17919462919235229</v>
      </c>
      <c r="D3395" s="10">
        <v>0.48053690791130066</v>
      </c>
      <c r="E3395" s="10">
        <v>0.28389263153076172</v>
      </c>
      <c r="F3395" s="10">
        <v>4.8993289470672607E-2</v>
      </c>
    </row>
    <row r="3396" spans="1:6" x14ac:dyDescent="0.25">
      <c r="A3396" s="11" t="s">
        <v>9</v>
      </c>
      <c r="B3396" s="12">
        <v>7.3825502768158913E-3</v>
      </c>
      <c r="C3396" s="12">
        <v>0.17919462919235229</v>
      </c>
      <c r="D3396" s="12">
        <v>0.48053690791130066</v>
      </c>
      <c r="E3396" s="12">
        <v>0.28389263153076172</v>
      </c>
      <c r="F3396" s="12">
        <v>4.8993289470672607E-2</v>
      </c>
    </row>
    <row r="3397" spans="1:6" x14ac:dyDescent="0.25">
      <c r="A3397" s="2" t="s">
        <v>1254</v>
      </c>
      <c r="B3397" s="7"/>
      <c r="C3397" s="7"/>
      <c r="D3397" s="7"/>
      <c r="E3397" s="7"/>
      <c r="F3397" s="7"/>
    </row>
    <row r="3398" spans="1:6" x14ac:dyDescent="0.25">
      <c r="A3398" s="9" t="s">
        <v>7</v>
      </c>
      <c r="B3398" s="10">
        <v>0</v>
      </c>
      <c r="C3398" s="10">
        <v>0.15555556118488312</v>
      </c>
      <c r="D3398" s="10">
        <v>0.57777780294418335</v>
      </c>
      <c r="E3398" s="10">
        <v>0.17777778208255768</v>
      </c>
      <c r="F3398" s="10">
        <v>8.8888891041278839E-2</v>
      </c>
    </row>
    <row r="3399" spans="1:6" x14ac:dyDescent="0.25">
      <c r="A3399" s="11" t="s">
        <v>8</v>
      </c>
      <c r="B3399" s="12">
        <v>2.3076923564076424E-2</v>
      </c>
      <c r="C3399" s="12">
        <v>0.20000000298023224</v>
      </c>
      <c r="D3399" s="12">
        <v>0.46153846383094788</v>
      </c>
      <c r="E3399" s="12">
        <v>0.19230769574642181</v>
      </c>
      <c r="F3399" s="12">
        <v>0.12307692319154739</v>
      </c>
    </row>
    <row r="3400" spans="1:6" x14ac:dyDescent="0.25">
      <c r="A3400" s="9" t="s">
        <v>9</v>
      </c>
      <c r="B3400" s="10">
        <v>1.7142856493592262E-2</v>
      </c>
      <c r="C3400" s="10">
        <v>0.18857142329216003</v>
      </c>
      <c r="D3400" s="10">
        <v>0.49142858386039734</v>
      </c>
      <c r="E3400" s="10">
        <v>0.18857142329216003</v>
      </c>
      <c r="F3400" s="10">
        <v>0.11428571492433548</v>
      </c>
    </row>
    <row r="3401" spans="1:6" x14ac:dyDescent="0.25">
      <c r="A3401" s="2" t="s">
        <v>1255</v>
      </c>
      <c r="B3401" s="7"/>
      <c r="C3401" s="7"/>
      <c r="D3401" s="7"/>
      <c r="E3401" s="7"/>
      <c r="F3401" s="7"/>
    </row>
    <row r="3402" spans="1:6" x14ac:dyDescent="0.25">
      <c r="A3402" s="11" t="s">
        <v>7</v>
      </c>
      <c r="B3402" s="12">
        <v>1.2195121496915817E-2</v>
      </c>
      <c r="C3402" s="12">
        <v>0.19512194395065308</v>
      </c>
      <c r="D3402" s="12">
        <v>0.42682927846908569</v>
      </c>
      <c r="E3402" s="12">
        <v>0.25609755516052246</v>
      </c>
      <c r="F3402" s="12">
        <v>0.10975609719753265</v>
      </c>
    </row>
    <row r="3403" spans="1:6" x14ac:dyDescent="0.25">
      <c r="A3403" s="9" t="s">
        <v>8</v>
      </c>
      <c r="B3403" s="10">
        <v>2.8037382289767265E-2</v>
      </c>
      <c r="C3403" s="10">
        <v>0.20093457400798798</v>
      </c>
      <c r="D3403" s="10">
        <v>0.46728971600532532</v>
      </c>
      <c r="E3403" s="10">
        <v>0.23831775784492493</v>
      </c>
      <c r="F3403" s="10">
        <v>6.5420560538768768E-2</v>
      </c>
    </row>
    <row r="3404" spans="1:6" x14ac:dyDescent="0.25">
      <c r="A3404" s="11" t="s">
        <v>9</v>
      </c>
      <c r="B3404" s="12">
        <v>2.3648649454116821E-2</v>
      </c>
      <c r="C3404" s="12">
        <v>0.19932432472705841</v>
      </c>
      <c r="D3404" s="12">
        <v>0.4560810923576355</v>
      </c>
      <c r="E3404" s="12">
        <v>0.24324324727058411</v>
      </c>
      <c r="F3404" s="12">
        <v>7.7702701091766357E-2</v>
      </c>
    </row>
    <row r="3405" spans="1:6" x14ac:dyDescent="0.25">
      <c r="A3405" s="2" t="s">
        <v>1256</v>
      </c>
      <c r="B3405" s="7"/>
      <c r="C3405" s="7"/>
      <c r="D3405" s="7"/>
      <c r="E3405" s="7"/>
      <c r="F3405" s="7"/>
    </row>
    <row r="3406" spans="1:6" x14ac:dyDescent="0.25">
      <c r="A3406" s="9" t="s">
        <v>8</v>
      </c>
      <c r="B3406" s="10">
        <v>8.8737204670906067E-2</v>
      </c>
      <c r="C3406" s="10">
        <v>0.23208190500736237</v>
      </c>
      <c r="D3406" s="10">
        <v>0.39249145984649658</v>
      </c>
      <c r="E3406" s="10">
        <v>0.22525596618652344</v>
      </c>
      <c r="F3406" s="10">
        <v>6.1433445662260056E-2</v>
      </c>
    </row>
    <row r="3407" spans="1:6" x14ac:dyDescent="0.25">
      <c r="A3407" s="11" t="s">
        <v>9</v>
      </c>
      <c r="B3407" s="12">
        <v>8.8737204670906067E-2</v>
      </c>
      <c r="C3407" s="12">
        <v>0.23208190500736237</v>
      </c>
      <c r="D3407" s="12">
        <v>0.39249145984649658</v>
      </c>
      <c r="E3407" s="12">
        <v>0.22525596618652344</v>
      </c>
      <c r="F3407" s="12">
        <v>6.1433445662260056E-2</v>
      </c>
    </row>
    <row r="3408" spans="1:6" x14ac:dyDescent="0.25">
      <c r="A3408" s="2" t="s">
        <v>1257</v>
      </c>
      <c r="B3408" s="7"/>
      <c r="C3408" s="7"/>
      <c r="D3408" s="7"/>
      <c r="E3408" s="7"/>
      <c r="F3408" s="7"/>
    </row>
    <row r="3409" spans="1:6" x14ac:dyDescent="0.25">
      <c r="A3409" s="9" t="s">
        <v>7</v>
      </c>
      <c r="B3409" s="10">
        <v>0</v>
      </c>
      <c r="C3409" s="10">
        <v>0</v>
      </c>
      <c r="D3409" s="10">
        <v>0</v>
      </c>
      <c r="E3409" s="10">
        <v>1</v>
      </c>
      <c r="F3409" s="10">
        <v>0</v>
      </c>
    </row>
    <row r="3410" spans="1:6" x14ac:dyDescent="0.25">
      <c r="A3410" s="11" t="s">
        <v>8</v>
      </c>
      <c r="B3410" s="12">
        <v>6.3636362552642822E-2</v>
      </c>
      <c r="C3410" s="12">
        <v>0.23030303418636322</v>
      </c>
      <c r="D3410" s="12">
        <v>0.52121210098266602</v>
      </c>
      <c r="E3410" s="12">
        <v>0.14848485589027405</v>
      </c>
      <c r="F3410" s="12">
        <v>3.6363635212182999E-2</v>
      </c>
    </row>
    <row r="3411" spans="1:6" x14ac:dyDescent="0.25">
      <c r="A3411" s="9" t="s">
        <v>9</v>
      </c>
      <c r="B3411" s="10">
        <v>6.3253015279769897E-2</v>
      </c>
      <c r="C3411" s="10">
        <v>0.22891566157341003</v>
      </c>
      <c r="D3411" s="10">
        <v>0.51807230710983276</v>
      </c>
      <c r="E3411" s="10">
        <v>0.15361446142196655</v>
      </c>
      <c r="F3411" s="10">
        <v>3.6144576966762543E-2</v>
      </c>
    </row>
    <row r="3412" spans="1:6" x14ac:dyDescent="0.25">
      <c r="A3412" s="2" t="s">
        <v>1258</v>
      </c>
      <c r="B3412" s="7"/>
      <c r="C3412" s="7"/>
      <c r="D3412" s="7"/>
      <c r="E3412" s="7"/>
      <c r="F3412" s="7"/>
    </row>
    <row r="3413" spans="1:6" x14ac:dyDescent="0.25">
      <c r="A3413" s="11" t="s">
        <v>7</v>
      </c>
      <c r="B3413" s="12">
        <v>0</v>
      </c>
      <c r="C3413" s="12">
        <v>0</v>
      </c>
      <c r="D3413" s="12">
        <v>0.5</v>
      </c>
      <c r="E3413" s="12">
        <v>0.5</v>
      </c>
      <c r="F3413" s="12">
        <v>0</v>
      </c>
    </row>
    <row r="3414" spans="1:6" x14ac:dyDescent="0.25">
      <c r="A3414" s="9" t="s">
        <v>8</v>
      </c>
      <c r="B3414" s="10">
        <v>8.121827244758606E-2</v>
      </c>
      <c r="C3414" s="10">
        <v>0.23350253701210022</v>
      </c>
      <c r="D3414" s="10">
        <v>0.3807106614112854</v>
      </c>
      <c r="E3414" s="10">
        <v>0.20812182128429413</v>
      </c>
      <c r="F3414" s="10">
        <v>9.6446700394153595E-2</v>
      </c>
    </row>
    <row r="3415" spans="1:6" x14ac:dyDescent="0.25">
      <c r="A3415" s="11" t="s">
        <v>9</v>
      </c>
      <c r="B3415" s="12">
        <v>8.0402009189128876E-2</v>
      </c>
      <c r="C3415" s="12">
        <v>0.23115578293800354</v>
      </c>
      <c r="D3415" s="12">
        <v>0.38190954923629761</v>
      </c>
      <c r="E3415" s="12">
        <v>0.21105527877807617</v>
      </c>
      <c r="F3415" s="12">
        <v>9.5477387309074402E-2</v>
      </c>
    </row>
    <row r="3416" spans="1:6" x14ac:dyDescent="0.25">
      <c r="A3416" s="2" t="s">
        <v>1259</v>
      </c>
      <c r="B3416" s="7"/>
      <c r="C3416" s="7"/>
      <c r="D3416" s="7"/>
      <c r="E3416" s="7"/>
      <c r="F3416" s="7"/>
    </row>
    <row r="3417" spans="1:6" x14ac:dyDescent="0.25">
      <c r="A3417" s="9" t="s">
        <v>8</v>
      </c>
      <c r="B3417" s="10">
        <v>8.741258829832077E-2</v>
      </c>
      <c r="C3417" s="10">
        <v>0.32167831063270569</v>
      </c>
      <c r="D3417" s="10">
        <v>0.38811188936233521</v>
      </c>
      <c r="E3417" s="10">
        <v>0.13636364042758942</v>
      </c>
      <c r="F3417" s="10">
        <v>6.6433563828468323E-2</v>
      </c>
    </row>
    <row r="3418" spans="1:6" x14ac:dyDescent="0.25">
      <c r="A3418" s="11" t="s">
        <v>9</v>
      </c>
      <c r="B3418" s="12">
        <v>8.741258829832077E-2</v>
      </c>
      <c r="C3418" s="12">
        <v>0.32167831063270569</v>
      </c>
      <c r="D3418" s="12">
        <v>0.38811188936233521</v>
      </c>
      <c r="E3418" s="12">
        <v>0.13636364042758942</v>
      </c>
      <c r="F3418" s="12">
        <v>6.6433563828468323E-2</v>
      </c>
    </row>
    <row r="3419" spans="1:6" x14ac:dyDescent="0.25">
      <c r="A3419" s="2" t="s">
        <v>1260</v>
      </c>
      <c r="B3419" s="7"/>
      <c r="C3419" s="7"/>
      <c r="D3419" s="7"/>
      <c r="E3419" s="7"/>
      <c r="F3419" s="7"/>
    </row>
    <row r="3420" spans="1:6" x14ac:dyDescent="0.25">
      <c r="A3420" s="9" t="s">
        <v>7</v>
      </c>
      <c r="B3420" s="10">
        <v>0</v>
      </c>
      <c r="C3420" s="10">
        <v>0</v>
      </c>
      <c r="D3420" s="10">
        <v>1</v>
      </c>
      <c r="E3420" s="10">
        <v>0</v>
      </c>
      <c r="F3420" s="10">
        <v>0</v>
      </c>
    </row>
    <row r="3421" spans="1:6" x14ac:dyDescent="0.25">
      <c r="A3421" s="11" t="s">
        <v>8</v>
      </c>
      <c r="B3421" s="12">
        <v>3.755868598818779E-2</v>
      </c>
      <c r="C3421" s="12">
        <v>0.22535210847854614</v>
      </c>
      <c r="D3421" s="12">
        <v>0.52582156658172607</v>
      </c>
      <c r="E3421" s="12">
        <v>0.18779343366622925</v>
      </c>
      <c r="F3421" s="12">
        <v>2.3474179208278656E-2</v>
      </c>
    </row>
    <row r="3422" spans="1:6" x14ac:dyDescent="0.25">
      <c r="A3422" s="9" t="s">
        <v>9</v>
      </c>
      <c r="B3422" s="10">
        <v>3.7383176386356354E-2</v>
      </c>
      <c r="C3422" s="10">
        <v>0.22429905831813812</v>
      </c>
      <c r="D3422" s="10">
        <v>0.52803736925125122</v>
      </c>
      <c r="E3422" s="10">
        <v>0.18691588938236237</v>
      </c>
      <c r="F3422" s="10">
        <v>2.3364486172795296E-2</v>
      </c>
    </row>
    <row r="3423" spans="1:6" x14ac:dyDescent="0.25">
      <c r="A3423" s="2" t="s">
        <v>1261</v>
      </c>
      <c r="B3423" s="7"/>
      <c r="C3423" s="7"/>
      <c r="D3423" s="7"/>
      <c r="E3423" s="7"/>
      <c r="F3423" s="7"/>
    </row>
    <row r="3424" spans="1:6" x14ac:dyDescent="0.25">
      <c r="A3424" s="11" t="s">
        <v>7</v>
      </c>
      <c r="B3424" s="12">
        <v>0</v>
      </c>
      <c r="C3424" s="12">
        <v>0.15384615957736969</v>
      </c>
      <c r="D3424" s="12">
        <v>0.61538463830947876</v>
      </c>
      <c r="E3424" s="12">
        <v>0.23076923191547394</v>
      </c>
      <c r="F3424" s="12">
        <v>0</v>
      </c>
    </row>
    <row r="3425" spans="1:6" x14ac:dyDescent="0.25">
      <c r="A3425" s="9" t="s">
        <v>8</v>
      </c>
      <c r="B3425" s="10">
        <v>2.7944112196564674E-2</v>
      </c>
      <c r="C3425" s="10">
        <v>0.18895542621612549</v>
      </c>
      <c r="D3425" s="10">
        <v>0.43446439504623413</v>
      </c>
      <c r="E3425" s="10">
        <v>0.29141715168952942</v>
      </c>
      <c r="F3425" s="10">
        <v>5.7218894362449646E-2</v>
      </c>
    </row>
    <row r="3426" spans="1:6" x14ac:dyDescent="0.25">
      <c r="A3426" s="11" t="s">
        <v>9</v>
      </c>
      <c r="B3426" s="12">
        <v>2.7704484760761261E-2</v>
      </c>
      <c r="C3426" s="12">
        <v>0.1886543482542038</v>
      </c>
      <c r="D3426" s="12">
        <v>0.43601584434509277</v>
      </c>
      <c r="E3426" s="12">
        <v>0.29089710116386414</v>
      </c>
      <c r="F3426" s="12">
        <v>5.6728232651948929E-2</v>
      </c>
    </row>
    <row r="3427" spans="1:6" x14ac:dyDescent="0.25">
      <c r="A3427" s="2" t="s">
        <v>1262</v>
      </c>
      <c r="B3427" s="7"/>
      <c r="C3427" s="7"/>
      <c r="D3427" s="7"/>
      <c r="E3427" s="7"/>
      <c r="F3427" s="7"/>
    </row>
    <row r="3428" spans="1:6" x14ac:dyDescent="0.25">
      <c r="A3428" s="9" t="s">
        <v>8</v>
      </c>
      <c r="B3428" s="10">
        <v>3.6144576966762543E-2</v>
      </c>
      <c r="C3428" s="10">
        <v>0.26024097204208374</v>
      </c>
      <c r="D3428" s="10">
        <v>0.46024096012115479</v>
      </c>
      <c r="E3428" s="10">
        <v>0.17590361833572388</v>
      </c>
      <c r="F3428" s="10">
        <v>6.7469879984855652E-2</v>
      </c>
    </row>
    <row r="3429" spans="1:6" x14ac:dyDescent="0.25">
      <c r="A3429" s="11" t="s">
        <v>9</v>
      </c>
      <c r="B3429" s="12">
        <v>3.6144576966762543E-2</v>
      </c>
      <c r="C3429" s="12">
        <v>0.26024097204208374</v>
      </c>
      <c r="D3429" s="12">
        <v>0.46024096012115479</v>
      </c>
      <c r="E3429" s="12">
        <v>0.17590361833572388</v>
      </c>
      <c r="F3429" s="12">
        <v>6.7469879984855652E-2</v>
      </c>
    </row>
    <row r="3430" spans="1:6" x14ac:dyDescent="0.25">
      <c r="A3430" s="2" t="s">
        <v>1263</v>
      </c>
      <c r="B3430" s="7"/>
      <c r="C3430" s="7"/>
      <c r="D3430" s="7"/>
      <c r="E3430" s="7"/>
      <c r="F3430" s="7"/>
    </row>
    <row r="3431" spans="1:6" x14ac:dyDescent="0.25">
      <c r="A3431" s="9" t="s">
        <v>8</v>
      </c>
      <c r="B3431" s="10">
        <v>7.3770493268966675E-2</v>
      </c>
      <c r="C3431" s="10">
        <v>0.47131147980690002</v>
      </c>
      <c r="D3431" s="10">
        <v>0.33196720480918884</v>
      </c>
      <c r="E3431" s="10">
        <v>9.8360657691955566E-2</v>
      </c>
      <c r="F3431" s="10">
        <v>2.4590164422988892E-2</v>
      </c>
    </row>
    <row r="3432" spans="1:6" x14ac:dyDescent="0.25">
      <c r="A3432" s="11" t="s">
        <v>9</v>
      </c>
      <c r="B3432" s="12">
        <v>7.3770493268966675E-2</v>
      </c>
      <c r="C3432" s="12">
        <v>0.47131147980690002</v>
      </c>
      <c r="D3432" s="12">
        <v>0.33196720480918884</v>
      </c>
      <c r="E3432" s="12">
        <v>9.8360657691955566E-2</v>
      </c>
      <c r="F3432" s="12">
        <v>2.4590164422988892E-2</v>
      </c>
    </row>
    <row r="3433" spans="1:6" x14ac:dyDescent="0.25">
      <c r="A3433" s="2" t="s">
        <v>1264</v>
      </c>
      <c r="B3433" s="7"/>
      <c r="C3433" s="7"/>
      <c r="D3433" s="7"/>
      <c r="E3433" s="7"/>
      <c r="F3433" s="7"/>
    </row>
    <row r="3434" spans="1:6" x14ac:dyDescent="0.25">
      <c r="A3434" s="9" t="s">
        <v>8</v>
      </c>
      <c r="B3434" s="10">
        <v>0.17499999701976776</v>
      </c>
      <c r="C3434" s="10">
        <v>0.375</v>
      </c>
      <c r="D3434" s="10">
        <v>0.27500000596046448</v>
      </c>
      <c r="E3434" s="10">
        <v>0.16249999403953552</v>
      </c>
      <c r="F3434" s="10">
        <v>1.2500000186264515E-2</v>
      </c>
    </row>
    <row r="3435" spans="1:6" x14ac:dyDescent="0.25">
      <c r="A3435" s="11" t="s">
        <v>9</v>
      </c>
      <c r="B3435" s="12">
        <v>0.17499999701976776</v>
      </c>
      <c r="C3435" s="12">
        <v>0.375</v>
      </c>
      <c r="D3435" s="12">
        <v>0.27500000596046448</v>
      </c>
      <c r="E3435" s="12">
        <v>0.16249999403953552</v>
      </c>
      <c r="F3435" s="12">
        <v>1.2500000186264515E-2</v>
      </c>
    </row>
    <row r="3436" spans="1:6" x14ac:dyDescent="0.25">
      <c r="A3436" s="2" t="s">
        <v>1265</v>
      </c>
      <c r="B3436" s="7"/>
      <c r="C3436" s="7"/>
      <c r="D3436" s="7"/>
      <c r="E3436" s="7"/>
      <c r="F3436" s="7"/>
    </row>
    <row r="3437" spans="1:6" x14ac:dyDescent="0.25">
      <c r="A3437" s="9" t="s">
        <v>8</v>
      </c>
      <c r="B3437" s="10">
        <v>0.1145833358168602</v>
      </c>
      <c r="C3437" s="10">
        <v>0.421875</v>
      </c>
      <c r="D3437" s="10">
        <v>0.3333333432674408</v>
      </c>
      <c r="E3437" s="10">
        <v>8.8541664183139801E-2</v>
      </c>
      <c r="F3437" s="10">
        <v>4.1666667908430099E-2</v>
      </c>
    </row>
    <row r="3438" spans="1:6" x14ac:dyDescent="0.25">
      <c r="A3438" s="11" t="s">
        <v>9</v>
      </c>
      <c r="B3438" s="12">
        <v>0.1145833358168602</v>
      </c>
      <c r="C3438" s="12">
        <v>0.421875</v>
      </c>
      <c r="D3438" s="12">
        <v>0.3333333432674408</v>
      </c>
      <c r="E3438" s="12">
        <v>8.8541664183139801E-2</v>
      </c>
      <c r="F3438" s="12">
        <v>4.1666667908430099E-2</v>
      </c>
    </row>
    <row r="3439" spans="1:6" x14ac:dyDescent="0.25">
      <c r="A3439" s="2" t="s">
        <v>1266</v>
      </c>
      <c r="B3439" s="7"/>
      <c r="C3439" s="7"/>
      <c r="D3439" s="7"/>
      <c r="E3439" s="7"/>
      <c r="F3439" s="7"/>
    </row>
    <row r="3440" spans="1:6" x14ac:dyDescent="0.25">
      <c r="A3440" s="9" t="s">
        <v>7</v>
      </c>
      <c r="B3440" s="10">
        <v>2.9523087665438652E-2</v>
      </c>
      <c r="C3440" s="10">
        <v>0.25321725010871887</v>
      </c>
      <c r="D3440" s="10">
        <v>0.41862225532531738</v>
      </c>
      <c r="E3440" s="10">
        <v>0.2713853120803833</v>
      </c>
      <c r="F3440" s="10">
        <v>2.7252081781625748E-2</v>
      </c>
    </row>
    <row r="3441" spans="1:6" x14ac:dyDescent="0.25">
      <c r="A3441" s="11" t="s">
        <v>9</v>
      </c>
      <c r="B3441" s="12">
        <v>2.9523087665438652E-2</v>
      </c>
      <c r="C3441" s="12">
        <v>0.25321725010871887</v>
      </c>
      <c r="D3441" s="12">
        <v>0.41862225532531738</v>
      </c>
      <c r="E3441" s="12">
        <v>0.2713853120803833</v>
      </c>
      <c r="F3441" s="12">
        <v>2.7252081781625748E-2</v>
      </c>
    </row>
    <row r="3442" spans="1:6" x14ac:dyDescent="0.25">
      <c r="A3442" s="2" t="s">
        <v>1267</v>
      </c>
      <c r="B3442" s="7"/>
      <c r="C3442" s="7"/>
      <c r="D3442" s="7"/>
      <c r="E3442" s="7"/>
      <c r="F3442" s="7"/>
    </row>
    <row r="3443" spans="1:6" x14ac:dyDescent="0.25">
      <c r="A3443" s="9" t="s">
        <v>7</v>
      </c>
      <c r="B3443" s="10">
        <v>6.5153732895851135E-2</v>
      </c>
      <c r="C3443" s="10">
        <v>0.24597364664077759</v>
      </c>
      <c r="D3443" s="10">
        <v>0.4538799524307251</v>
      </c>
      <c r="E3443" s="10">
        <v>0.18740849196910858</v>
      </c>
      <c r="F3443" s="10">
        <v>4.7584187239408493E-2</v>
      </c>
    </row>
    <row r="3444" spans="1:6" x14ac:dyDescent="0.25">
      <c r="A3444" s="11" t="s">
        <v>9</v>
      </c>
      <c r="B3444" s="12">
        <v>6.5153732895851135E-2</v>
      </c>
      <c r="C3444" s="12">
        <v>0.24597364664077759</v>
      </c>
      <c r="D3444" s="12">
        <v>0.4538799524307251</v>
      </c>
      <c r="E3444" s="12">
        <v>0.18740849196910858</v>
      </c>
      <c r="F3444" s="12">
        <v>4.7584187239408493E-2</v>
      </c>
    </row>
    <row r="3445" spans="1:6" x14ac:dyDescent="0.25">
      <c r="A3445" s="2" t="s">
        <v>1268</v>
      </c>
      <c r="B3445" s="7"/>
      <c r="C3445" s="7"/>
      <c r="D3445" s="7"/>
      <c r="E3445" s="7"/>
      <c r="F3445" s="7"/>
    </row>
    <row r="3446" spans="1:6" x14ac:dyDescent="0.25">
      <c r="A3446" s="9" t="s">
        <v>7</v>
      </c>
      <c r="B3446" s="10">
        <v>2.0301623269915581E-2</v>
      </c>
      <c r="C3446" s="10">
        <v>0.16647331416606903</v>
      </c>
      <c r="D3446" s="10">
        <v>0.48143851757049561</v>
      </c>
      <c r="E3446" s="10">
        <v>0.30336427688598633</v>
      </c>
      <c r="F3446" s="10">
        <v>2.8422273695468903E-2</v>
      </c>
    </row>
    <row r="3447" spans="1:6" x14ac:dyDescent="0.25">
      <c r="A3447" s="11" t="s">
        <v>9</v>
      </c>
      <c r="B3447" s="12">
        <v>2.0301623269915581E-2</v>
      </c>
      <c r="C3447" s="12">
        <v>0.16647331416606903</v>
      </c>
      <c r="D3447" s="12">
        <v>0.48143851757049561</v>
      </c>
      <c r="E3447" s="12">
        <v>0.30336427688598633</v>
      </c>
      <c r="F3447" s="12">
        <v>2.8422273695468903E-2</v>
      </c>
    </row>
    <row r="3448" spans="1:6" x14ac:dyDescent="0.25">
      <c r="A3448" s="2" t="s">
        <v>1269</v>
      </c>
      <c r="B3448" s="7"/>
      <c r="C3448" s="7"/>
      <c r="D3448" s="7"/>
      <c r="E3448" s="7"/>
      <c r="F3448" s="7"/>
    </row>
    <row r="3449" spans="1:6" x14ac:dyDescent="0.25">
      <c r="A3449" s="9" t="s">
        <v>7</v>
      </c>
      <c r="B3449" s="10">
        <v>7.1515150368213654E-2</v>
      </c>
      <c r="C3449" s="10">
        <v>0.39393940567970276</v>
      </c>
      <c r="D3449" s="10">
        <v>0.36000001430511475</v>
      </c>
      <c r="E3449" s="10">
        <v>0.14181818068027496</v>
      </c>
      <c r="F3449" s="10">
        <v>3.2727271318435669E-2</v>
      </c>
    </row>
    <row r="3450" spans="1:6" x14ac:dyDescent="0.25">
      <c r="A3450" s="11" t="s">
        <v>9</v>
      </c>
      <c r="B3450" s="12">
        <v>7.1515150368213654E-2</v>
      </c>
      <c r="C3450" s="12">
        <v>0.39393940567970276</v>
      </c>
      <c r="D3450" s="12">
        <v>0.36000001430511475</v>
      </c>
      <c r="E3450" s="12">
        <v>0.14181818068027496</v>
      </c>
      <c r="F3450" s="12">
        <v>3.2727271318435669E-2</v>
      </c>
    </row>
    <row r="3451" spans="1:6" x14ac:dyDescent="0.25">
      <c r="A3451" s="2" t="s">
        <v>1270</v>
      </c>
      <c r="B3451" s="7"/>
      <c r="C3451" s="7"/>
      <c r="D3451" s="7"/>
      <c r="E3451" s="7"/>
      <c r="F3451" s="7"/>
    </row>
    <row r="3452" spans="1:6" x14ac:dyDescent="0.25">
      <c r="A3452" s="9" t="s">
        <v>7</v>
      </c>
      <c r="B3452" s="10">
        <v>3.5097982734441757E-2</v>
      </c>
      <c r="C3452" s="10">
        <v>0.20210587978363037</v>
      </c>
      <c r="D3452" s="10">
        <v>0.40099444985389709</v>
      </c>
      <c r="E3452" s="10">
        <v>0.29745540022850037</v>
      </c>
      <c r="F3452" s="10">
        <v>6.4346298575401306E-2</v>
      </c>
    </row>
    <row r="3453" spans="1:6" x14ac:dyDescent="0.25">
      <c r="A3453" s="11" t="s">
        <v>9</v>
      </c>
      <c r="B3453" s="12">
        <v>3.5097982734441757E-2</v>
      </c>
      <c r="C3453" s="12">
        <v>0.20210587978363037</v>
      </c>
      <c r="D3453" s="12">
        <v>0.40099444985389709</v>
      </c>
      <c r="E3453" s="12">
        <v>0.29745540022850037</v>
      </c>
      <c r="F3453" s="12">
        <v>6.4346298575401306E-2</v>
      </c>
    </row>
    <row r="3454" spans="1:6" x14ac:dyDescent="0.25">
      <c r="A3454" s="2" t="s">
        <v>1271</v>
      </c>
      <c r="B3454" s="7"/>
      <c r="C3454" s="7"/>
      <c r="D3454" s="7"/>
      <c r="E3454" s="7"/>
      <c r="F3454" s="7"/>
    </row>
    <row r="3455" spans="1:6" x14ac:dyDescent="0.25">
      <c r="A3455" s="9" t="s">
        <v>7</v>
      </c>
      <c r="B3455" s="10">
        <v>1.228752825409174E-2</v>
      </c>
      <c r="C3455" s="10">
        <v>9.7071468830108643E-2</v>
      </c>
      <c r="D3455" s="10">
        <v>0.53614580631256104</v>
      </c>
      <c r="E3455" s="10">
        <v>0.31886136531829834</v>
      </c>
      <c r="F3455" s="10">
        <v>3.5633832216262817E-2</v>
      </c>
    </row>
    <row r="3456" spans="1:6" x14ac:dyDescent="0.25">
      <c r="A3456" s="11" t="s">
        <v>9</v>
      </c>
      <c r="B3456" s="12">
        <v>1.228752825409174E-2</v>
      </c>
      <c r="C3456" s="12">
        <v>9.7071468830108643E-2</v>
      </c>
      <c r="D3456" s="12">
        <v>0.53614580631256104</v>
      </c>
      <c r="E3456" s="12">
        <v>0.31886136531829834</v>
      </c>
      <c r="F3456" s="12">
        <v>3.5633832216262817E-2</v>
      </c>
    </row>
    <row r="3457" spans="1:6" x14ac:dyDescent="0.25">
      <c r="A3457" s="2" t="s">
        <v>1272</v>
      </c>
      <c r="B3457" s="7"/>
      <c r="C3457" s="7"/>
      <c r="D3457" s="7"/>
      <c r="E3457" s="7"/>
      <c r="F3457" s="7"/>
    </row>
    <row r="3458" spans="1:6" x14ac:dyDescent="0.25">
      <c r="A3458" s="9" t="s">
        <v>7</v>
      </c>
      <c r="B3458" s="10">
        <v>2.0353687927126884E-2</v>
      </c>
      <c r="C3458" s="10">
        <v>0.1390279233455658</v>
      </c>
      <c r="D3458" s="10">
        <v>0.57479703426361084</v>
      </c>
      <c r="E3458" s="10">
        <v>0.23467911779880524</v>
      </c>
      <c r="F3458" s="10">
        <v>3.1142253428697586E-2</v>
      </c>
    </row>
    <row r="3459" spans="1:6" x14ac:dyDescent="0.25">
      <c r="A3459" s="11" t="s">
        <v>9</v>
      </c>
      <c r="B3459" s="12">
        <v>2.0353687927126884E-2</v>
      </c>
      <c r="C3459" s="12">
        <v>0.1390279233455658</v>
      </c>
      <c r="D3459" s="12">
        <v>0.57479703426361084</v>
      </c>
      <c r="E3459" s="12">
        <v>0.23467911779880524</v>
      </c>
      <c r="F3459" s="12">
        <v>3.1142253428697586E-2</v>
      </c>
    </row>
    <row r="3460" spans="1:6" x14ac:dyDescent="0.25">
      <c r="A3460" s="2" t="s">
        <v>1273</v>
      </c>
      <c r="B3460" s="7"/>
      <c r="C3460" s="7"/>
      <c r="D3460" s="7"/>
      <c r="E3460" s="7"/>
      <c r="F3460" s="7"/>
    </row>
    <row r="3461" spans="1:6" x14ac:dyDescent="0.25">
      <c r="A3461" s="9" t="s">
        <v>7</v>
      </c>
      <c r="B3461" s="10">
        <v>3.1583838164806366E-2</v>
      </c>
      <c r="C3461" s="10">
        <v>0.13299272954463959</v>
      </c>
      <c r="D3461" s="10">
        <v>0.57439231872558594</v>
      </c>
      <c r="E3461" s="10">
        <v>0.22573153674602509</v>
      </c>
      <c r="F3461" s="10">
        <v>3.5299580544233322E-2</v>
      </c>
    </row>
    <row r="3462" spans="1:6" x14ac:dyDescent="0.25">
      <c r="A3462" s="11" t="s">
        <v>9</v>
      </c>
      <c r="B3462" s="12">
        <v>3.1583838164806366E-2</v>
      </c>
      <c r="C3462" s="12">
        <v>0.13299272954463959</v>
      </c>
      <c r="D3462" s="12">
        <v>0.57439231872558594</v>
      </c>
      <c r="E3462" s="12">
        <v>0.22573153674602509</v>
      </c>
      <c r="F3462" s="12">
        <v>3.5299580544233322E-2</v>
      </c>
    </row>
    <row r="3463" spans="1:6" x14ac:dyDescent="0.25">
      <c r="A3463" s="2" t="s">
        <v>1274</v>
      </c>
      <c r="B3463" s="7"/>
      <c r="C3463" s="7"/>
      <c r="D3463" s="7"/>
      <c r="E3463" s="7"/>
      <c r="F3463" s="7"/>
    </row>
    <row r="3464" spans="1:6" x14ac:dyDescent="0.25">
      <c r="A3464" s="9" t="s">
        <v>7</v>
      </c>
      <c r="B3464" s="10">
        <v>2.8460793197154999E-2</v>
      </c>
      <c r="C3464" s="10">
        <v>0.15411423146724701</v>
      </c>
      <c r="D3464" s="10">
        <v>0.33707648515701294</v>
      </c>
      <c r="E3464" s="10">
        <v>0.2902226448059082</v>
      </c>
      <c r="F3464" s="10">
        <v>0.19012585282325745</v>
      </c>
    </row>
    <row r="3465" spans="1:6" x14ac:dyDescent="0.25">
      <c r="A3465" s="11" t="s">
        <v>9</v>
      </c>
      <c r="B3465" s="12">
        <v>2.8460793197154999E-2</v>
      </c>
      <c r="C3465" s="12">
        <v>0.15411423146724701</v>
      </c>
      <c r="D3465" s="12">
        <v>0.33707648515701294</v>
      </c>
      <c r="E3465" s="12">
        <v>0.2902226448059082</v>
      </c>
      <c r="F3465" s="12">
        <v>0.19012585282325745</v>
      </c>
    </row>
    <row r="3466" spans="1:6" x14ac:dyDescent="0.25">
      <c r="A3466" s="2" t="s">
        <v>1275</v>
      </c>
      <c r="B3466" s="7"/>
      <c r="C3466" s="7"/>
      <c r="D3466" s="7"/>
      <c r="E3466" s="7"/>
      <c r="F3466" s="7"/>
    </row>
    <row r="3467" spans="1:6" x14ac:dyDescent="0.25">
      <c r="A3467" s="9" t="s">
        <v>7</v>
      </c>
      <c r="B3467" s="10">
        <v>1.7974322661757469E-2</v>
      </c>
      <c r="C3467" s="10">
        <v>0.16718973219394684</v>
      </c>
      <c r="D3467" s="10">
        <v>0.43252497911453247</v>
      </c>
      <c r="E3467" s="10">
        <v>0.27960056066513062</v>
      </c>
      <c r="F3467" s="10">
        <v>0.10271041095256805</v>
      </c>
    </row>
    <row r="3468" spans="1:6" x14ac:dyDescent="0.25">
      <c r="A3468" s="11" t="s">
        <v>9</v>
      </c>
      <c r="B3468" s="12">
        <v>1.7974322661757469E-2</v>
      </c>
      <c r="C3468" s="12">
        <v>0.16718973219394684</v>
      </c>
      <c r="D3468" s="12">
        <v>0.43252497911453247</v>
      </c>
      <c r="E3468" s="12">
        <v>0.27960056066513062</v>
      </c>
      <c r="F3468" s="12">
        <v>0.10271041095256805</v>
      </c>
    </row>
    <row r="3469" spans="1:6" x14ac:dyDescent="0.25">
      <c r="A3469" s="2" t="s">
        <v>1276</v>
      </c>
      <c r="B3469" s="7"/>
      <c r="C3469" s="7"/>
      <c r="D3469" s="7"/>
      <c r="E3469" s="7"/>
      <c r="F3469" s="7"/>
    </row>
    <row r="3470" spans="1:6" x14ac:dyDescent="0.25">
      <c r="A3470" s="9" t="s">
        <v>7</v>
      </c>
      <c r="B3470" s="10">
        <v>5.2657891064882278E-2</v>
      </c>
      <c r="C3470" s="10">
        <v>0.24295949935913086</v>
      </c>
      <c r="D3470" s="10">
        <v>0.36060655117034912</v>
      </c>
      <c r="E3470" s="10">
        <v>0.20063322782516479</v>
      </c>
      <c r="F3470" s="10">
        <v>0.14314280450344086</v>
      </c>
    </row>
    <row r="3471" spans="1:6" x14ac:dyDescent="0.25">
      <c r="A3471" s="11" t="s">
        <v>9</v>
      </c>
      <c r="B3471" s="12">
        <v>5.2657891064882278E-2</v>
      </c>
      <c r="C3471" s="12">
        <v>0.24295949935913086</v>
      </c>
      <c r="D3471" s="12">
        <v>0.36060655117034912</v>
      </c>
      <c r="E3471" s="12">
        <v>0.20063322782516479</v>
      </c>
      <c r="F3471" s="12">
        <v>0.14314280450344086</v>
      </c>
    </row>
    <row r="3472" spans="1:6" x14ac:dyDescent="0.25">
      <c r="A3472" s="2" t="s">
        <v>1277</v>
      </c>
      <c r="B3472" s="7"/>
      <c r="C3472" s="7"/>
      <c r="D3472" s="7"/>
      <c r="E3472" s="7"/>
      <c r="F3472" s="7"/>
    </row>
    <row r="3473" spans="1:6" x14ac:dyDescent="0.25">
      <c r="A3473" s="9" t="s">
        <v>7</v>
      </c>
      <c r="B3473" s="10">
        <v>2.3487543687224388E-2</v>
      </c>
      <c r="C3473" s="10">
        <v>0.18718861043453217</v>
      </c>
      <c r="D3473" s="10">
        <v>0.44507709145545959</v>
      </c>
      <c r="E3473" s="10">
        <v>0.2308422327041626</v>
      </c>
      <c r="F3473" s="10">
        <v>0.11340450495481491</v>
      </c>
    </row>
    <row r="3474" spans="1:6" x14ac:dyDescent="0.25">
      <c r="A3474" s="11" t="s">
        <v>9</v>
      </c>
      <c r="B3474" s="12">
        <v>2.3487543687224388E-2</v>
      </c>
      <c r="C3474" s="12">
        <v>0.18718861043453217</v>
      </c>
      <c r="D3474" s="12">
        <v>0.44507709145545959</v>
      </c>
      <c r="E3474" s="12">
        <v>0.2308422327041626</v>
      </c>
      <c r="F3474" s="12">
        <v>0.11340450495481491</v>
      </c>
    </row>
    <row r="3475" spans="1:6" x14ac:dyDescent="0.25">
      <c r="A3475" s="2" t="s">
        <v>1278</v>
      </c>
      <c r="B3475" s="7"/>
      <c r="C3475" s="7"/>
      <c r="D3475" s="7"/>
      <c r="E3475" s="7"/>
      <c r="F3475" s="7"/>
    </row>
    <row r="3476" spans="1:6" x14ac:dyDescent="0.25">
      <c r="A3476" s="9" t="s">
        <v>7</v>
      </c>
      <c r="B3476" s="10">
        <v>1.1802088469266891E-2</v>
      </c>
      <c r="C3476" s="10">
        <v>0.14934180676937103</v>
      </c>
      <c r="D3476" s="10">
        <v>0.49568769335746765</v>
      </c>
      <c r="E3476" s="10">
        <v>0.26055377721786499</v>
      </c>
      <c r="F3476" s="10">
        <v>8.2614615559577942E-2</v>
      </c>
    </row>
    <row r="3477" spans="1:6" x14ac:dyDescent="0.25">
      <c r="A3477" s="11" t="s">
        <v>9</v>
      </c>
      <c r="B3477" s="12">
        <v>1.1802088469266891E-2</v>
      </c>
      <c r="C3477" s="12">
        <v>0.14934180676937103</v>
      </c>
      <c r="D3477" s="12">
        <v>0.49568769335746765</v>
      </c>
      <c r="E3477" s="12">
        <v>0.26055377721786499</v>
      </c>
      <c r="F3477" s="12">
        <v>8.2614615559577942E-2</v>
      </c>
    </row>
    <row r="3478" spans="1:6" x14ac:dyDescent="0.25">
      <c r="A3478" s="2" t="s">
        <v>1279</v>
      </c>
      <c r="B3478" s="7"/>
      <c r="C3478" s="7"/>
      <c r="D3478" s="7"/>
      <c r="E3478" s="7"/>
      <c r="F3478" s="7"/>
    </row>
    <row r="3479" spans="1:6" x14ac:dyDescent="0.25">
      <c r="A3479" s="9" t="s">
        <v>7</v>
      </c>
      <c r="B3479" s="10">
        <v>1.7706576734781265E-2</v>
      </c>
      <c r="C3479" s="10">
        <v>0.11214165389537811</v>
      </c>
      <c r="D3479" s="10">
        <v>0.36396852135658264</v>
      </c>
      <c r="E3479" s="10">
        <v>0.30902191996574402</v>
      </c>
      <c r="F3479" s="10">
        <v>0.19716133177280426</v>
      </c>
    </row>
    <row r="3480" spans="1:6" x14ac:dyDescent="0.25">
      <c r="A3480" s="11" t="s">
        <v>9</v>
      </c>
      <c r="B3480" s="12">
        <v>1.7706576734781265E-2</v>
      </c>
      <c r="C3480" s="12">
        <v>0.11214165389537811</v>
      </c>
      <c r="D3480" s="12">
        <v>0.36396852135658264</v>
      </c>
      <c r="E3480" s="12">
        <v>0.30902191996574402</v>
      </c>
      <c r="F3480" s="12">
        <v>0.19716133177280426</v>
      </c>
    </row>
    <row r="3481" spans="1:6" x14ac:dyDescent="0.25">
      <c r="A3481" s="2" t="s">
        <v>1280</v>
      </c>
      <c r="B3481" s="7"/>
      <c r="C3481" s="7"/>
      <c r="D3481" s="7"/>
      <c r="E3481" s="7"/>
      <c r="F3481" s="7"/>
    </row>
    <row r="3482" spans="1:6" x14ac:dyDescent="0.25">
      <c r="A3482" s="9" t="s">
        <v>7</v>
      </c>
      <c r="B3482" s="10">
        <v>2.2777494043111801E-2</v>
      </c>
      <c r="C3482" s="10">
        <v>0.16046234965324402</v>
      </c>
      <c r="D3482" s="10">
        <v>0.51997280120849609</v>
      </c>
      <c r="E3482" s="10">
        <v>0.23066462576389313</v>
      </c>
      <c r="F3482" s="10">
        <v>6.6122725605964661E-2</v>
      </c>
    </row>
    <row r="3483" spans="1:6" x14ac:dyDescent="0.25">
      <c r="A3483" s="11" t="s">
        <v>9</v>
      </c>
      <c r="B3483" s="12">
        <v>2.2777494043111801E-2</v>
      </c>
      <c r="C3483" s="12">
        <v>0.16046234965324402</v>
      </c>
      <c r="D3483" s="12">
        <v>0.51997280120849609</v>
      </c>
      <c r="E3483" s="12">
        <v>0.23066462576389313</v>
      </c>
      <c r="F3483" s="12">
        <v>6.6122725605964661E-2</v>
      </c>
    </row>
    <row r="3484" spans="1:6" x14ac:dyDescent="0.25">
      <c r="A3484" s="2" t="s">
        <v>1281</v>
      </c>
      <c r="B3484" s="7"/>
      <c r="C3484" s="7"/>
      <c r="D3484" s="7"/>
      <c r="E3484" s="7"/>
      <c r="F3484" s="7"/>
    </row>
    <row r="3485" spans="1:6" x14ac:dyDescent="0.25">
      <c r="A3485" s="9" t="s">
        <v>7</v>
      </c>
      <c r="B3485" s="10">
        <v>1.3006045483052731E-2</v>
      </c>
      <c r="C3485" s="10">
        <v>0.19564022123813629</v>
      </c>
      <c r="D3485" s="10">
        <v>0.59113389253616333</v>
      </c>
      <c r="E3485" s="10">
        <v>0.17897050082683563</v>
      </c>
      <c r="F3485" s="10">
        <v>2.1249312907457352E-2</v>
      </c>
    </row>
    <row r="3486" spans="1:6" x14ac:dyDescent="0.25">
      <c r="A3486" s="11" t="s">
        <v>9</v>
      </c>
      <c r="B3486" s="12">
        <v>1.3006045483052731E-2</v>
      </c>
      <c r="C3486" s="12">
        <v>0.19564022123813629</v>
      </c>
      <c r="D3486" s="12">
        <v>0.59113389253616333</v>
      </c>
      <c r="E3486" s="12">
        <v>0.17897050082683563</v>
      </c>
      <c r="F3486" s="12">
        <v>2.1249312907457352E-2</v>
      </c>
    </row>
    <row r="3487" spans="1:6" x14ac:dyDescent="0.25">
      <c r="A3487" s="2" t="s">
        <v>1282</v>
      </c>
      <c r="B3487" s="7"/>
      <c r="C3487" s="7"/>
      <c r="D3487" s="7"/>
      <c r="E3487" s="7"/>
      <c r="F3487" s="7"/>
    </row>
    <row r="3488" spans="1:6" x14ac:dyDescent="0.25">
      <c r="A3488" s="9" t="s">
        <v>7</v>
      </c>
      <c r="B3488" s="10">
        <v>1.9154557958245277E-2</v>
      </c>
      <c r="C3488" s="10">
        <v>0.16611625254154205</v>
      </c>
      <c r="D3488" s="10">
        <v>0.58586525917053223</v>
      </c>
      <c r="E3488" s="10">
        <v>0.200792595744133</v>
      </c>
      <c r="F3488" s="10">
        <v>2.8071334585547447E-2</v>
      </c>
    </row>
    <row r="3489" spans="1:6" x14ac:dyDescent="0.25">
      <c r="A3489" s="11" t="s">
        <v>9</v>
      </c>
      <c r="B3489" s="12">
        <v>1.9154557958245277E-2</v>
      </c>
      <c r="C3489" s="12">
        <v>0.16611625254154205</v>
      </c>
      <c r="D3489" s="12">
        <v>0.58586525917053223</v>
      </c>
      <c r="E3489" s="12">
        <v>0.200792595744133</v>
      </c>
      <c r="F3489" s="12">
        <v>2.8071334585547447E-2</v>
      </c>
    </row>
    <row r="3490" spans="1:6" x14ac:dyDescent="0.25">
      <c r="A3490" s="2" t="s">
        <v>1283</v>
      </c>
      <c r="B3490" s="7"/>
      <c r="C3490" s="7"/>
      <c r="D3490" s="7"/>
      <c r="E3490" s="7"/>
      <c r="F3490" s="7"/>
    </row>
    <row r="3491" spans="1:6" x14ac:dyDescent="0.25">
      <c r="A3491" s="9" t="s">
        <v>7</v>
      </c>
      <c r="B3491" s="10">
        <v>1.7045455053448677E-2</v>
      </c>
      <c r="C3491" s="10">
        <v>0.11525973677635193</v>
      </c>
      <c r="D3491" s="10">
        <v>0.64935064315795898</v>
      </c>
      <c r="E3491" s="10">
        <v>0.18425324559211731</v>
      </c>
      <c r="F3491" s="10">
        <v>3.4090910106897354E-2</v>
      </c>
    </row>
    <row r="3492" spans="1:6" x14ac:dyDescent="0.25">
      <c r="A3492" s="11" t="s">
        <v>8</v>
      </c>
      <c r="B3492" s="12">
        <v>0</v>
      </c>
      <c r="C3492" s="12">
        <v>0.11538461595773697</v>
      </c>
      <c r="D3492" s="12">
        <v>0.57692307233810425</v>
      </c>
      <c r="E3492" s="12">
        <v>0.28846153616905212</v>
      </c>
      <c r="F3492" s="12">
        <v>1.9230769947171211E-2</v>
      </c>
    </row>
    <row r="3493" spans="1:6" x14ac:dyDescent="0.25">
      <c r="A3493" s="9" t="s">
        <v>9</v>
      </c>
      <c r="B3493" s="10">
        <v>1.6355140134692192E-2</v>
      </c>
      <c r="C3493" s="10">
        <v>0.11526479572057724</v>
      </c>
      <c r="D3493" s="10">
        <v>0.64641743898391724</v>
      </c>
      <c r="E3493" s="10">
        <v>0.18847352266311646</v>
      </c>
      <c r="F3493" s="10">
        <v>3.3489096909761429E-2</v>
      </c>
    </row>
    <row r="3494" spans="1:6" x14ac:dyDescent="0.25">
      <c r="A3494" s="2" t="s">
        <v>1284</v>
      </c>
      <c r="B3494" s="7"/>
      <c r="C3494" s="7"/>
      <c r="D3494" s="7"/>
      <c r="E3494" s="7"/>
      <c r="F3494" s="7"/>
    </row>
    <row r="3495" spans="1:6" x14ac:dyDescent="0.25">
      <c r="A3495" s="11" t="s">
        <v>7</v>
      </c>
      <c r="B3495" s="12">
        <v>1.2559402734041214E-2</v>
      </c>
      <c r="C3495" s="12">
        <v>0.11541072279214859</v>
      </c>
      <c r="D3495" s="12">
        <v>0.44568908214569092</v>
      </c>
      <c r="E3495" s="12">
        <v>0.26748132705688477</v>
      </c>
      <c r="F3495" s="12">
        <v>0.15885947644710541</v>
      </c>
    </row>
    <row r="3496" spans="1:6" x14ac:dyDescent="0.25">
      <c r="A3496" s="9" t="s">
        <v>9</v>
      </c>
      <c r="B3496" s="10">
        <v>1.2559402734041214E-2</v>
      </c>
      <c r="C3496" s="10">
        <v>0.11541072279214859</v>
      </c>
      <c r="D3496" s="10">
        <v>0.44568908214569092</v>
      </c>
      <c r="E3496" s="10">
        <v>0.26748132705688477</v>
      </c>
      <c r="F3496" s="10">
        <v>0.15885947644710541</v>
      </c>
    </row>
    <row r="3497" spans="1:6" x14ac:dyDescent="0.25">
      <c r="A3497" s="2" t="s">
        <v>1285</v>
      </c>
      <c r="B3497" s="7"/>
      <c r="C3497" s="7"/>
      <c r="D3497" s="7"/>
      <c r="E3497" s="7"/>
      <c r="F3497" s="7"/>
    </row>
    <row r="3498" spans="1:6" x14ac:dyDescent="0.25">
      <c r="A3498" s="11" t="s">
        <v>7</v>
      </c>
      <c r="B3498" s="12">
        <v>6.7294752225279808E-3</v>
      </c>
      <c r="C3498" s="12">
        <v>9.9596232175827026E-2</v>
      </c>
      <c r="D3498" s="12">
        <v>0.33781963586807251</v>
      </c>
      <c r="E3498" s="12">
        <v>0.30013459920883179</v>
      </c>
      <c r="F3498" s="12">
        <v>0.25572004914283752</v>
      </c>
    </row>
    <row r="3499" spans="1:6" x14ac:dyDescent="0.25">
      <c r="A3499" s="9" t="s">
        <v>8</v>
      </c>
      <c r="B3499" s="10">
        <v>0</v>
      </c>
      <c r="C3499" s="10">
        <v>9.0909093618392944E-2</v>
      </c>
      <c r="D3499" s="10">
        <v>0.54545456171035767</v>
      </c>
      <c r="E3499" s="10">
        <v>9.0909093618392944E-2</v>
      </c>
      <c r="F3499" s="10">
        <v>0.27272728085517883</v>
      </c>
    </row>
    <row r="3500" spans="1:6" x14ac:dyDescent="0.25">
      <c r="A3500" s="11" t="s">
        <v>9</v>
      </c>
      <c r="B3500" s="12">
        <v>6.6312998533248901E-3</v>
      </c>
      <c r="C3500" s="12">
        <v>9.9469497799873352E-2</v>
      </c>
      <c r="D3500" s="12">
        <v>0.34084880352020264</v>
      </c>
      <c r="E3500" s="12">
        <v>0.29708221554756165</v>
      </c>
      <c r="F3500" s="12">
        <v>0.25596818327903748</v>
      </c>
    </row>
    <row r="3501" spans="1:6" x14ac:dyDescent="0.25">
      <c r="A3501" s="2" t="s">
        <v>1286</v>
      </c>
      <c r="B3501" s="7"/>
      <c r="C3501" s="7"/>
      <c r="D3501" s="7"/>
      <c r="E3501" s="7"/>
      <c r="F3501" s="7"/>
    </row>
    <row r="3502" spans="1:6" x14ac:dyDescent="0.25">
      <c r="A3502" s="9" t="s">
        <v>7</v>
      </c>
      <c r="B3502" s="10">
        <v>3.7703301757574081E-2</v>
      </c>
      <c r="C3502" s="10">
        <v>0.19738787412643433</v>
      </c>
      <c r="D3502" s="10">
        <v>0.39797928929328918</v>
      </c>
      <c r="E3502" s="10">
        <v>0.23804830014705658</v>
      </c>
      <c r="F3502" s="10">
        <v>0.12888121604919434</v>
      </c>
    </row>
    <row r="3503" spans="1:6" x14ac:dyDescent="0.25">
      <c r="A3503" s="11" t="s">
        <v>9</v>
      </c>
      <c r="B3503" s="12">
        <v>3.7703301757574081E-2</v>
      </c>
      <c r="C3503" s="12">
        <v>0.19738787412643433</v>
      </c>
      <c r="D3503" s="12">
        <v>0.39797928929328918</v>
      </c>
      <c r="E3503" s="12">
        <v>0.23804830014705658</v>
      </c>
      <c r="F3503" s="12">
        <v>0.12888121604919434</v>
      </c>
    </row>
    <row r="3504" spans="1:6" x14ac:dyDescent="0.25">
      <c r="A3504" s="2" t="s">
        <v>1287</v>
      </c>
      <c r="B3504" s="7"/>
      <c r="C3504" s="7"/>
      <c r="D3504" s="7"/>
      <c r="E3504" s="7"/>
      <c r="F3504" s="7"/>
    </row>
    <row r="3505" spans="1:6" x14ac:dyDescent="0.25">
      <c r="A3505" s="9" t="s">
        <v>7</v>
      </c>
      <c r="B3505" s="10">
        <v>3.4936845302581787E-2</v>
      </c>
      <c r="C3505" s="10">
        <v>0.18086536228656769</v>
      </c>
      <c r="D3505" s="10">
        <v>0.43805429339408875</v>
      </c>
      <c r="E3505" s="10">
        <v>0.25799515843391418</v>
      </c>
      <c r="F3505" s="10">
        <v>8.8148348033428192E-2</v>
      </c>
    </row>
    <row r="3506" spans="1:6" x14ac:dyDescent="0.25">
      <c r="A3506" s="11" t="s">
        <v>9</v>
      </c>
      <c r="B3506" s="12">
        <v>3.4936845302581787E-2</v>
      </c>
      <c r="C3506" s="12">
        <v>0.18086536228656769</v>
      </c>
      <c r="D3506" s="12">
        <v>0.43805429339408875</v>
      </c>
      <c r="E3506" s="12">
        <v>0.25799515843391418</v>
      </c>
      <c r="F3506" s="12">
        <v>8.8148348033428192E-2</v>
      </c>
    </row>
    <row r="3507" spans="1:6" x14ac:dyDescent="0.25">
      <c r="A3507" s="2" t="s">
        <v>1288</v>
      </c>
      <c r="B3507" s="7"/>
      <c r="C3507" s="7"/>
      <c r="D3507" s="7"/>
      <c r="E3507" s="7"/>
      <c r="F3507" s="7"/>
    </row>
    <row r="3508" spans="1:6" x14ac:dyDescent="0.25">
      <c r="A3508" s="9" t="s">
        <v>7</v>
      </c>
      <c r="B3508" s="10">
        <v>1.7736045643687248E-2</v>
      </c>
      <c r="C3508" s="10">
        <v>0.17631715536117554</v>
      </c>
      <c r="D3508" s="10">
        <v>0.48252478241920471</v>
      </c>
      <c r="E3508" s="10">
        <v>0.25039124488830566</v>
      </c>
      <c r="F3508" s="10">
        <v>7.3030777275562286E-2</v>
      </c>
    </row>
    <row r="3509" spans="1:6" x14ac:dyDescent="0.25">
      <c r="A3509" s="11" t="s">
        <v>9</v>
      </c>
      <c r="B3509" s="12">
        <v>1.7736045643687248E-2</v>
      </c>
      <c r="C3509" s="12">
        <v>0.17631715536117554</v>
      </c>
      <c r="D3509" s="12">
        <v>0.48252478241920471</v>
      </c>
      <c r="E3509" s="12">
        <v>0.25039124488830566</v>
      </c>
      <c r="F3509" s="12">
        <v>7.3030777275562286E-2</v>
      </c>
    </row>
    <row r="3510" spans="1:6" x14ac:dyDescent="0.25">
      <c r="A3510" s="2" t="s">
        <v>1289</v>
      </c>
      <c r="B3510" s="7"/>
      <c r="C3510" s="7"/>
      <c r="D3510" s="7"/>
      <c r="E3510" s="7"/>
      <c r="F3510" s="7"/>
    </row>
    <row r="3511" spans="1:6" x14ac:dyDescent="0.25">
      <c r="A3511" s="9" t="s">
        <v>7</v>
      </c>
      <c r="B3511" s="10">
        <v>1.3861386105418205E-2</v>
      </c>
      <c r="C3511" s="10">
        <v>0.1606789231300354</v>
      </c>
      <c r="D3511" s="10">
        <v>0.40537482500076294</v>
      </c>
      <c r="E3511" s="10">
        <v>0.35785007476806641</v>
      </c>
      <c r="F3511" s="10">
        <v>6.2234796583652496E-2</v>
      </c>
    </row>
    <row r="3512" spans="1:6" x14ac:dyDescent="0.25">
      <c r="A3512" s="11" t="s">
        <v>8</v>
      </c>
      <c r="B3512" s="12">
        <v>0</v>
      </c>
      <c r="C3512" s="12">
        <v>0</v>
      </c>
      <c r="D3512" s="12">
        <v>0.3333333432674408</v>
      </c>
      <c r="E3512" s="12">
        <v>0</v>
      </c>
      <c r="F3512" s="12">
        <v>0.66666668653488159</v>
      </c>
    </row>
    <row r="3513" spans="1:6" x14ac:dyDescent="0.25">
      <c r="A3513" s="9" t="s">
        <v>9</v>
      </c>
      <c r="B3513" s="10">
        <v>1.3849632814526558E-2</v>
      </c>
      <c r="C3513" s="10">
        <v>0.16054268181324005</v>
      </c>
      <c r="D3513" s="10">
        <v>0.40531373023986816</v>
      </c>
      <c r="E3513" s="10">
        <v>0.35754662752151489</v>
      </c>
      <c r="F3513" s="10">
        <v>6.274731457233429E-2</v>
      </c>
    </row>
    <row r="3514" spans="1:6" x14ac:dyDescent="0.25">
      <c r="A3514" s="2" t="s">
        <v>1290</v>
      </c>
      <c r="B3514" s="7"/>
      <c r="C3514" s="7"/>
      <c r="D3514" s="7"/>
      <c r="E3514" s="7"/>
      <c r="F3514" s="7"/>
    </row>
    <row r="3515" spans="1:6" x14ac:dyDescent="0.25">
      <c r="A3515" s="11" t="s">
        <v>7</v>
      </c>
      <c r="B3515" s="12">
        <v>1.9166974350810051E-2</v>
      </c>
      <c r="C3515" s="12">
        <v>0.12274235486984253</v>
      </c>
      <c r="D3515" s="12">
        <v>0.43199411034584045</v>
      </c>
      <c r="E3515" s="12">
        <v>0.35237744450569153</v>
      </c>
      <c r="F3515" s="12">
        <v>7.3719128966331482E-2</v>
      </c>
    </row>
    <row r="3516" spans="1:6" x14ac:dyDescent="0.25">
      <c r="A3516" s="9" t="s">
        <v>8</v>
      </c>
      <c r="B3516" s="10">
        <v>0.11764705926179886</v>
      </c>
      <c r="C3516" s="10">
        <v>5.8823529630899429E-2</v>
      </c>
      <c r="D3516" s="10">
        <v>0.17647059261798859</v>
      </c>
      <c r="E3516" s="10">
        <v>0.35294118523597717</v>
      </c>
      <c r="F3516" s="10">
        <v>0.29411765933036804</v>
      </c>
    </row>
    <row r="3517" spans="1:6" x14ac:dyDescent="0.25">
      <c r="A3517" s="11" t="s">
        <v>9</v>
      </c>
      <c r="B3517" s="12">
        <v>1.9780220463871956E-2</v>
      </c>
      <c r="C3517" s="12">
        <v>0.12234432250261307</v>
      </c>
      <c r="D3517" s="12">
        <v>0.43040293455123901</v>
      </c>
      <c r="E3517" s="12">
        <v>0.35238096117973328</v>
      </c>
      <c r="F3517" s="12">
        <v>7.509157806634903E-2</v>
      </c>
    </row>
    <row r="3518" spans="1:6" x14ac:dyDescent="0.25">
      <c r="A3518" s="2" t="s">
        <v>1291</v>
      </c>
      <c r="B3518" s="7"/>
      <c r="C3518" s="7"/>
      <c r="D3518" s="7"/>
      <c r="E3518" s="7"/>
      <c r="F3518" s="7"/>
    </row>
    <row r="3519" spans="1:6" x14ac:dyDescent="0.25">
      <c r="A3519" s="9" t="s">
        <v>7</v>
      </c>
      <c r="B3519" s="10">
        <v>1.040189154446125E-2</v>
      </c>
      <c r="C3519" s="10">
        <v>0.10685579478740692</v>
      </c>
      <c r="D3519" s="10">
        <v>0.46288415789604187</v>
      </c>
      <c r="E3519" s="10">
        <v>0.31678485870361328</v>
      </c>
      <c r="F3519" s="10">
        <v>0.10307328402996063</v>
      </c>
    </row>
    <row r="3520" spans="1:6" x14ac:dyDescent="0.25">
      <c r="A3520" s="11" t="s">
        <v>8</v>
      </c>
      <c r="B3520" s="12">
        <v>0</v>
      </c>
      <c r="C3520" s="12">
        <v>0.380952388048172</v>
      </c>
      <c r="D3520" s="12">
        <v>0.4285714328289032</v>
      </c>
      <c r="E3520" s="12">
        <v>9.5238097012042999E-2</v>
      </c>
      <c r="F3520" s="12">
        <v>9.5238097012042999E-2</v>
      </c>
    </row>
    <row r="3521" spans="1:6" x14ac:dyDescent="0.25">
      <c r="A3521" s="9" t="s">
        <v>9</v>
      </c>
      <c r="B3521" s="10">
        <v>1.0199351236224174E-2</v>
      </c>
      <c r="C3521" s="10">
        <v>0.11219286173582077</v>
      </c>
      <c r="D3521" s="10">
        <v>0.46221604943275452</v>
      </c>
      <c r="E3521" s="10">
        <v>0.31247103214263916</v>
      </c>
      <c r="F3521" s="10">
        <v>0.10292072594165802</v>
      </c>
    </row>
    <row r="3522" spans="1:6" x14ac:dyDescent="0.25">
      <c r="A3522" s="2" t="s">
        <v>1292</v>
      </c>
      <c r="B3522" s="7"/>
      <c r="C3522" s="7"/>
      <c r="D3522" s="7"/>
      <c r="E3522" s="7"/>
      <c r="F3522" s="7"/>
    </row>
    <row r="3523" spans="1:6" x14ac:dyDescent="0.25">
      <c r="A3523" s="11" t="s">
        <v>7</v>
      </c>
      <c r="B3523" s="12">
        <v>1.3850415125489235E-2</v>
      </c>
      <c r="C3523" s="12">
        <v>9.8799630999565125E-2</v>
      </c>
      <c r="D3523" s="12">
        <v>0.46814405918121338</v>
      </c>
      <c r="E3523" s="12">
        <v>0.35734072327613831</v>
      </c>
      <c r="F3523" s="12">
        <v>6.1865188181400299E-2</v>
      </c>
    </row>
    <row r="3524" spans="1:6" x14ac:dyDescent="0.25">
      <c r="A3524" s="9" t="s">
        <v>9</v>
      </c>
      <c r="B3524" s="10">
        <v>1.3850415125489235E-2</v>
      </c>
      <c r="C3524" s="10">
        <v>9.8799630999565125E-2</v>
      </c>
      <c r="D3524" s="10">
        <v>0.46814405918121338</v>
      </c>
      <c r="E3524" s="10">
        <v>0.35734072327613831</v>
      </c>
      <c r="F3524" s="10">
        <v>6.1865188181400299E-2</v>
      </c>
    </row>
    <row r="3525" spans="1:6" x14ac:dyDescent="0.25">
      <c r="A3525" s="2" t="s">
        <v>1293</v>
      </c>
      <c r="B3525" s="7"/>
      <c r="C3525" s="7"/>
      <c r="D3525" s="7"/>
      <c r="E3525" s="7"/>
      <c r="F3525" s="7"/>
    </row>
    <row r="3526" spans="1:6" x14ac:dyDescent="0.25">
      <c r="A3526" s="11" t="s">
        <v>7</v>
      </c>
      <c r="B3526" s="12">
        <v>1.4925372786819935E-2</v>
      </c>
      <c r="C3526" s="12">
        <v>0.13432836532592773</v>
      </c>
      <c r="D3526" s="12">
        <v>0.2985074520111084</v>
      </c>
      <c r="E3526" s="12">
        <v>0.38805970549583435</v>
      </c>
      <c r="F3526" s="12">
        <v>0.16417910158634186</v>
      </c>
    </row>
    <row r="3527" spans="1:6" x14ac:dyDescent="0.25">
      <c r="A3527" s="9" t="s">
        <v>8</v>
      </c>
      <c r="B3527" s="10">
        <v>0.10240963846445084</v>
      </c>
      <c r="C3527" s="10">
        <v>0.15060241520404816</v>
      </c>
      <c r="D3527" s="10">
        <v>0.35542169213294983</v>
      </c>
      <c r="E3527" s="10">
        <v>0.29518070816993713</v>
      </c>
      <c r="F3527" s="10">
        <v>9.6385538578033447E-2</v>
      </c>
    </row>
    <row r="3528" spans="1:6" x14ac:dyDescent="0.25">
      <c r="A3528" s="11" t="s">
        <v>9</v>
      </c>
      <c r="B3528" s="12">
        <v>7.7253222465515137E-2</v>
      </c>
      <c r="C3528" s="12">
        <v>0.14592275023460388</v>
      </c>
      <c r="D3528" s="12">
        <v>0.33905580639839172</v>
      </c>
      <c r="E3528" s="12">
        <v>0.32188841700553894</v>
      </c>
      <c r="F3528" s="12">
        <v>0.11587982624769211</v>
      </c>
    </row>
    <row r="3529" spans="1:6" x14ac:dyDescent="0.25">
      <c r="A3529" s="2" t="s">
        <v>1294</v>
      </c>
      <c r="B3529" s="7"/>
      <c r="C3529" s="7"/>
      <c r="D3529" s="7"/>
      <c r="E3529" s="7"/>
      <c r="F3529" s="7"/>
    </row>
    <row r="3530" spans="1:6" x14ac:dyDescent="0.25">
      <c r="A3530" s="9" t="s">
        <v>7</v>
      </c>
      <c r="B3530" s="10">
        <v>3.3620689064264297E-2</v>
      </c>
      <c r="C3530" s="10">
        <v>0.19568964838981628</v>
      </c>
      <c r="D3530" s="10">
        <v>0.41896551847457886</v>
      </c>
      <c r="E3530" s="10">
        <v>0.26551723480224609</v>
      </c>
      <c r="F3530" s="10">
        <v>8.6206898093223572E-2</v>
      </c>
    </row>
    <row r="3531" spans="1:6" x14ac:dyDescent="0.25">
      <c r="A3531" s="11" t="s">
        <v>8</v>
      </c>
      <c r="B3531" s="12">
        <v>8.3333335816860199E-2</v>
      </c>
      <c r="C3531" s="12">
        <v>0.26984128355979919</v>
      </c>
      <c r="D3531" s="12">
        <v>0.25396826863288879</v>
      </c>
      <c r="E3531" s="12">
        <v>0.2182539701461792</v>
      </c>
      <c r="F3531" s="12">
        <v>0.1746031790971756</v>
      </c>
    </row>
    <row r="3532" spans="1:6" x14ac:dyDescent="0.25">
      <c r="A3532" s="9" t="s">
        <v>9</v>
      </c>
      <c r="B3532" s="10">
        <v>4.249291867017746E-2</v>
      </c>
      <c r="C3532" s="10">
        <v>0.20892351865768433</v>
      </c>
      <c r="D3532" s="10">
        <v>0.38951840996742249</v>
      </c>
      <c r="E3532" s="10">
        <v>0.25708216428756714</v>
      </c>
      <c r="F3532" s="10">
        <v>0.10198300331830978</v>
      </c>
    </row>
    <row r="3533" spans="1:6" x14ac:dyDescent="0.25">
      <c r="A3533" s="2" t="s">
        <v>1295</v>
      </c>
      <c r="B3533" s="7"/>
      <c r="C3533" s="7"/>
      <c r="D3533" s="7"/>
      <c r="E3533" s="7"/>
      <c r="F3533" s="7"/>
    </row>
    <row r="3534" spans="1:6" x14ac:dyDescent="0.25">
      <c r="A3534" s="11" t="s">
        <v>7</v>
      </c>
      <c r="B3534" s="12">
        <v>1.5225335024297237E-2</v>
      </c>
      <c r="C3534" s="12">
        <v>0.12545676529407501</v>
      </c>
      <c r="D3534" s="12">
        <v>0.42295980453491211</v>
      </c>
      <c r="E3534" s="12">
        <v>0.33800244331359863</v>
      </c>
      <c r="F3534" s="12">
        <v>9.8355665802955627E-2</v>
      </c>
    </row>
    <row r="3535" spans="1:6" x14ac:dyDescent="0.25">
      <c r="A3535" s="9" t="s">
        <v>8</v>
      </c>
      <c r="B3535" s="10">
        <v>0.16190476715564728</v>
      </c>
      <c r="C3535" s="10">
        <v>0.35238096117973328</v>
      </c>
      <c r="D3535" s="10">
        <v>0.35238096117973328</v>
      </c>
      <c r="E3535" s="10">
        <v>0.10476190596818924</v>
      </c>
      <c r="F3535" s="10">
        <v>2.857142873108387E-2</v>
      </c>
    </row>
    <row r="3536" spans="1:6" x14ac:dyDescent="0.25">
      <c r="A3536" s="11" t="s">
        <v>9</v>
      </c>
      <c r="B3536" s="12">
        <v>1.976984366774559E-2</v>
      </c>
      <c r="C3536" s="12">
        <v>0.1324874609708786</v>
      </c>
      <c r="D3536" s="12">
        <v>0.42077308893203735</v>
      </c>
      <c r="E3536" s="12">
        <v>0.33077603578567505</v>
      </c>
      <c r="F3536" s="12">
        <v>9.6193566918373108E-2</v>
      </c>
    </row>
    <row r="3537" spans="1:6" x14ac:dyDescent="0.25">
      <c r="A3537" s="2" t="s">
        <v>1296</v>
      </c>
      <c r="B3537" s="7"/>
      <c r="C3537" s="7"/>
      <c r="D3537" s="7"/>
      <c r="E3537" s="7"/>
      <c r="F3537" s="7"/>
    </row>
    <row r="3538" spans="1:6" x14ac:dyDescent="0.25">
      <c r="A3538" s="9" t="s">
        <v>7</v>
      </c>
      <c r="B3538" s="10">
        <v>1.0566038079559803E-2</v>
      </c>
      <c r="C3538" s="10">
        <v>0.13660377264022827</v>
      </c>
      <c r="D3538" s="10">
        <v>0.49773585796356201</v>
      </c>
      <c r="E3538" s="10">
        <v>0.29018867015838623</v>
      </c>
      <c r="F3538" s="10">
        <v>6.4905658364295959E-2</v>
      </c>
    </row>
    <row r="3539" spans="1:6" x14ac:dyDescent="0.25">
      <c r="A3539" s="11" t="s">
        <v>8</v>
      </c>
      <c r="B3539" s="12">
        <v>0</v>
      </c>
      <c r="C3539" s="12">
        <v>0.12903225421905518</v>
      </c>
      <c r="D3539" s="12">
        <v>0.19354838132858276</v>
      </c>
      <c r="E3539" s="12">
        <v>0.48387095332145691</v>
      </c>
      <c r="F3539" s="12">
        <v>0.19354838132858276</v>
      </c>
    </row>
    <row r="3540" spans="1:6" x14ac:dyDescent="0.25">
      <c r="A3540" s="9" t="s">
        <v>9</v>
      </c>
      <c r="B3540" s="10">
        <v>1.0443864390254021E-2</v>
      </c>
      <c r="C3540" s="10">
        <v>0.13651622831821442</v>
      </c>
      <c r="D3540" s="10">
        <v>0.49421858787536621</v>
      </c>
      <c r="E3540" s="10">
        <v>0.29242819547653198</v>
      </c>
      <c r="F3540" s="10">
        <v>6.6393136978149414E-2</v>
      </c>
    </row>
    <row r="3541" spans="1:6" x14ac:dyDescent="0.25">
      <c r="A3541" s="2" t="s">
        <v>1297</v>
      </c>
      <c r="B3541" s="7"/>
      <c r="C3541" s="7"/>
      <c r="D3541" s="7"/>
      <c r="E3541" s="7"/>
      <c r="F3541" s="7"/>
    </row>
    <row r="3542" spans="1:6" x14ac:dyDescent="0.25">
      <c r="A3542" s="11" t="s">
        <v>7</v>
      </c>
      <c r="B3542" s="12">
        <v>3.8032654672861099E-2</v>
      </c>
      <c r="C3542" s="12">
        <v>0.29151731729507446</v>
      </c>
      <c r="D3542" s="12">
        <v>0.45201113820075989</v>
      </c>
      <c r="E3542" s="12">
        <v>0.17622461915016174</v>
      </c>
      <c r="F3542" s="12">
        <v>4.2214255779981613E-2</v>
      </c>
    </row>
    <row r="3543" spans="1:6" x14ac:dyDescent="0.25">
      <c r="A3543" s="9" t="s">
        <v>8</v>
      </c>
      <c r="B3543" s="10">
        <v>0.2708333432674408</v>
      </c>
      <c r="C3543" s="10">
        <v>0.3020833432674408</v>
      </c>
      <c r="D3543" s="10">
        <v>0.3333333432674408</v>
      </c>
      <c r="E3543" s="10">
        <v>6.25E-2</v>
      </c>
      <c r="F3543" s="10">
        <v>3.125E-2</v>
      </c>
    </row>
    <row r="3544" spans="1:6" x14ac:dyDescent="0.25">
      <c r="A3544" s="11" t="s">
        <v>9</v>
      </c>
      <c r="B3544" s="12">
        <v>4.2399372905492783E-2</v>
      </c>
      <c r="C3544" s="12">
        <v>0.29171550273895264</v>
      </c>
      <c r="D3544" s="12">
        <v>0.44978508353233337</v>
      </c>
      <c r="E3544" s="12">
        <v>0.17409144341945648</v>
      </c>
      <c r="F3544" s="12">
        <v>4.2008597403764725E-2</v>
      </c>
    </row>
    <row r="3545" spans="1:6" x14ac:dyDescent="0.25">
      <c r="A3545" s="2" t="s">
        <v>1298</v>
      </c>
      <c r="B3545" s="7"/>
      <c r="C3545" s="7"/>
      <c r="D3545" s="7"/>
      <c r="E3545" s="7"/>
      <c r="F3545" s="7"/>
    </row>
    <row r="3546" spans="1:6" x14ac:dyDescent="0.25">
      <c r="A3546" s="9" t="s">
        <v>7</v>
      </c>
      <c r="B3546" s="10">
        <v>2.4842947721481323E-2</v>
      </c>
      <c r="C3546" s="10">
        <v>0.24214734137058258</v>
      </c>
      <c r="D3546" s="10">
        <v>0.43717876076698303</v>
      </c>
      <c r="E3546" s="10">
        <v>0.2332952618598938</v>
      </c>
      <c r="F3546" s="10">
        <v>6.2535695731639862E-2</v>
      </c>
    </row>
    <row r="3547" spans="1:6" x14ac:dyDescent="0.25">
      <c r="A3547" s="11" t="s">
        <v>8</v>
      </c>
      <c r="B3547" s="12">
        <v>5.000000074505806E-2</v>
      </c>
      <c r="C3547" s="12">
        <v>0.17499999701976776</v>
      </c>
      <c r="D3547" s="12">
        <v>0.72500002384185791</v>
      </c>
      <c r="E3547" s="12">
        <v>5.000000074505806E-2</v>
      </c>
      <c r="F3547" s="12">
        <v>0</v>
      </c>
    </row>
    <row r="3548" spans="1:6" x14ac:dyDescent="0.25">
      <c r="A3548" s="9" t="s">
        <v>9</v>
      </c>
      <c r="B3548" s="10">
        <v>2.5127047672867775E-2</v>
      </c>
      <c r="C3548" s="10">
        <v>0.24138905107975006</v>
      </c>
      <c r="D3548" s="10">
        <v>0.44042912125587463</v>
      </c>
      <c r="E3548" s="10">
        <v>0.23122529685497284</v>
      </c>
      <c r="F3548" s="10">
        <v>6.1829473823308945E-2</v>
      </c>
    </row>
    <row r="3549" spans="1:6" x14ac:dyDescent="0.25">
      <c r="A3549" s="2" t="s">
        <v>1299</v>
      </c>
      <c r="B3549" s="7"/>
      <c r="C3549" s="7"/>
      <c r="D3549" s="7"/>
      <c r="E3549" s="7"/>
      <c r="F3549" s="7"/>
    </row>
    <row r="3550" spans="1:6" x14ac:dyDescent="0.25">
      <c r="A3550" s="11" t="s">
        <v>7</v>
      </c>
      <c r="B3550" s="12">
        <v>0</v>
      </c>
      <c r="C3550" s="12">
        <v>0.18181818723678589</v>
      </c>
      <c r="D3550" s="12">
        <v>0.63636362552642822</v>
      </c>
      <c r="E3550" s="12">
        <v>0.18181818723678589</v>
      </c>
      <c r="F3550" s="12">
        <v>0</v>
      </c>
    </row>
    <row r="3551" spans="1:6" x14ac:dyDescent="0.25">
      <c r="A3551" s="9" t="s">
        <v>8</v>
      </c>
      <c r="B3551" s="10">
        <v>1.816118136048317E-2</v>
      </c>
      <c r="C3551" s="10">
        <v>0.27582293748855591</v>
      </c>
      <c r="D3551" s="10">
        <v>0.40862655639648438</v>
      </c>
      <c r="E3551" s="10">
        <v>0.21339386701583862</v>
      </c>
      <c r="F3551" s="10">
        <v>8.3995461463928223E-2</v>
      </c>
    </row>
    <row r="3552" spans="1:6" x14ac:dyDescent="0.25">
      <c r="A3552" s="11" t="s">
        <v>9</v>
      </c>
      <c r="B3552" s="12">
        <v>1.7937220633029938E-2</v>
      </c>
      <c r="C3552" s="12">
        <v>0.27466368675231934</v>
      </c>
      <c r="D3552" s="12">
        <v>0.41143497824668884</v>
      </c>
      <c r="E3552" s="12">
        <v>0.21300448477268219</v>
      </c>
      <c r="F3552" s="12">
        <v>8.2959644496440887E-2</v>
      </c>
    </row>
    <row r="3553" spans="1:6" x14ac:dyDescent="0.25">
      <c r="A3553" s="2" t="s">
        <v>1300</v>
      </c>
      <c r="B3553" s="7"/>
      <c r="C3553" s="7"/>
      <c r="D3553" s="7"/>
      <c r="E3553" s="7"/>
      <c r="F3553" s="7"/>
    </row>
    <row r="3554" spans="1:6" x14ac:dyDescent="0.25">
      <c r="A3554" s="9" t="s">
        <v>7</v>
      </c>
      <c r="B3554" s="10">
        <v>0</v>
      </c>
      <c r="C3554" s="10">
        <v>0.1666666716337204</v>
      </c>
      <c r="D3554" s="10">
        <v>0.5</v>
      </c>
      <c r="E3554" s="10">
        <v>0.3333333432674408</v>
      </c>
      <c r="F3554" s="10">
        <v>0</v>
      </c>
    </row>
    <row r="3555" spans="1:6" x14ac:dyDescent="0.25">
      <c r="A3555" s="11" t="s">
        <v>8</v>
      </c>
      <c r="B3555" s="12">
        <v>4.4642859138548374E-3</v>
      </c>
      <c r="C3555" s="12">
        <v>0.1071428582072258</v>
      </c>
      <c r="D3555" s="12">
        <v>0.4308035671710968</v>
      </c>
      <c r="E3555" s="12">
        <v>0.4196428656578064</v>
      </c>
      <c r="F3555" s="12">
        <v>3.79464291036129E-2</v>
      </c>
    </row>
    <row r="3556" spans="1:6" x14ac:dyDescent="0.25">
      <c r="A3556" s="9" t="s">
        <v>9</v>
      </c>
      <c r="B3556" s="10">
        <v>4.4052861630916595E-3</v>
      </c>
      <c r="C3556" s="10">
        <v>0.10792951285839081</v>
      </c>
      <c r="D3556" s="10">
        <v>0.43171805143356323</v>
      </c>
      <c r="E3556" s="10">
        <v>0.41850221157073975</v>
      </c>
      <c r="F3556" s="10">
        <v>3.7444934248924255E-2</v>
      </c>
    </row>
    <row r="3557" spans="1:6" x14ac:dyDescent="0.25">
      <c r="A3557" s="2" t="s">
        <v>1301</v>
      </c>
      <c r="B3557" s="7"/>
      <c r="C3557" s="7"/>
      <c r="D3557" s="7"/>
      <c r="E3557" s="7"/>
      <c r="F3557" s="7"/>
    </row>
    <row r="3558" spans="1:6" x14ac:dyDescent="0.25">
      <c r="A3558" s="11" t="s">
        <v>7</v>
      </c>
      <c r="B3558" s="12">
        <v>2.339901402592659E-2</v>
      </c>
      <c r="C3558" s="12">
        <v>0.15106731653213501</v>
      </c>
      <c r="D3558" s="12">
        <v>0.48234811425209045</v>
      </c>
      <c r="E3558" s="12">
        <v>0.28776684403419495</v>
      </c>
      <c r="F3558" s="12">
        <v>5.5418718606233597E-2</v>
      </c>
    </row>
    <row r="3559" spans="1:6" x14ac:dyDescent="0.25">
      <c r="A3559" s="9" t="s">
        <v>8</v>
      </c>
      <c r="B3559" s="10">
        <v>6.7226894199848175E-2</v>
      </c>
      <c r="C3559" s="10">
        <v>0.23109243810176849</v>
      </c>
      <c r="D3559" s="10">
        <v>0.40756303071975708</v>
      </c>
      <c r="E3559" s="10">
        <v>0.25210085511207581</v>
      </c>
      <c r="F3559" s="10">
        <v>4.2016807943582535E-2</v>
      </c>
    </row>
    <row r="3560" spans="1:6" x14ac:dyDescent="0.25">
      <c r="A3560" s="11" t="s">
        <v>9</v>
      </c>
      <c r="B3560" s="12">
        <v>2.7299925684928894E-2</v>
      </c>
      <c r="C3560" s="12">
        <v>0.15818998217582703</v>
      </c>
      <c r="D3560" s="12">
        <v>0.47569185495376587</v>
      </c>
      <c r="E3560" s="12">
        <v>0.28459236025810242</v>
      </c>
      <c r="F3560" s="12">
        <v>5.4225880652666092E-2</v>
      </c>
    </row>
    <row r="3561" spans="1:6" x14ac:dyDescent="0.25">
      <c r="A3561" s="2" t="s">
        <v>1302</v>
      </c>
      <c r="B3561" s="7"/>
      <c r="C3561" s="7"/>
      <c r="D3561" s="7"/>
      <c r="E3561" s="7"/>
      <c r="F3561" s="7"/>
    </row>
    <row r="3562" spans="1:6" x14ac:dyDescent="0.25">
      <c r="A3562" s="9" t="s">
        <v>8</v>
      </c>
      <c r="B3562" s="10">
        <v>3.8383837789297104E-2</v>
      </c>
      <c r="C3562" s="10">
        <v>0.12525252997875214</v>
      </c>
      <c r="D3562" s="10">
        <v>0.34141415357589722</v>
      </c>
      <c r="E3562" s="10">
        <v>0.31515151262283325</v>
      </c>
      <c r="F3562" s="10">
        <v>0.17979797720909119</v>
      </c>
    </row>
    <row r="3563" spans="1:6" x14ac:dyDescent="0.25">
      <c r="A3563" s="11" t="s">
        <v>9</v>
      </c>
      <c r="B3563" s="12">
        <v>3.8383837789297104E-2</v>
      </c>
      <c r="C3563" s="12">
        <v>0.12525252997875214</v>
      </c>
      <c r="D3563" s="12">
        <v>0.34141415357589722</v>
      </c>
      <c r="E3563" s="12">
        <v>0.31515151262283325</v>
      </c>
      <c r="F3563" s="12">
        <v>0.17979797720909119</v>
      </c>
    </row>
    <row r="3564" spans="1:6" x14ac:dyDescent="0.25">
      <c r="A3564" s="2" t="s">
        <v>1303</v>
      </c>
      <c r="B3564" s="7"/>
      <c r="C3564" s="7"/>
      <c r="D3564" s="7"/>
      <c r="E3564" s="7"/>
      <c r="F3564" s="7"/>
    </row>
    <row r="3565" spans="1:6" x14ac:dyDescent="0.25">
      <c r="A3565" s="9" t="s">
        <v>8</v>
      </c>
      <c r="B3565" s="10">
        <v>1.6771487891674042E-2</v>
      </c>
      <c r="C3565" s="10">
        <v>0.12578617036342621</v>
      </c>
      <c r="D3565" s="10">
        <v>0.35639414191246033</v>
      </c>
      <c r="E3565" s="10">
        <v>0.38574424386024475</v>
      </c>
      <c r="F3565" s="10">
        <v>0.11530398577451706</v>
      </c>
    </row>
    <row r="3566" spans="1:6" x14ac:dyDescent="0.25">
      <c r="A3566" s="11" t="s">
        <v>9</v>
      </c>
      <c r="B3566" s="12">
        <v>1.6771487891674042E-2</v>
      </c>
      <c r="C3566" s="12">
        <v>0.12578617036342621</v>
      </c>
      <c r="D3566" s="12">
        <v>0.35639414191246033</v>
      </c>
      <c r="E3566" s="12">
        <v>0.38574424386024475</v>
      </c>
      <c r="F3566" s="12">
        <v>0.11530398577451706</v>
      </c>
    </row>
    <row r="3567" spans="1:6" x14ac:dyDescent="0.25">
      <c r="A3567" s="2" t="s">
        <v>1304</v>
      </c>
      <c r="B3567" s="7"/>
      <c r="C3567" s="7"/>
      <c r="D3567" s="7"/>
      <c r="E3567" s="7"/>
      <c r="F3567" s="7"/>
    </row>
    <row r="3568" spans="1:6" x14ac:dyDescent="0.25">
      <c r="A3568" s="9" t="s">
        <v>8</v>
      </c>
      <c r="B3568" s="10">
        <v>1.689189113676548E-2</v>
      </c>
      <c r="C3568" s="10">
        <v>0.19594594836235046</v>
      </c>
      <c r="D3568" s="10">
        <v>0.41554054617881775</v>
      </c>
      <c r="E3568" s="10">
        <v>0.27364864945411682</v>
      </c>
      <c r="F3568" s="10">
        <v>9.7972974181175232E-2</v>
      </c>
    </row>
    <row r="3569" spans="1:6" x14ac:dyDescent="0.25">
      <c r="A3569" s="11" t="s">
        <v>9</v>
      </c>
      <c r="B3569" s="12">
        <v>1.689189113676548E-2</v>
      </c>
      <c r="C3569" s="12">
        <v>0.19594594836235046</v>
      </c>
      <c r="D3569" s="12">
        <v>0.41554054617881775</v>
      </c>
      <c r="E3569" s="12">
        <v>0.27364864945411682</v>
      </c>
      <c r="F3569" s="12">
        <v>9.7972974181175232E-2</v>
      </c>
    </row>
    <row r="3570" spans="1:6" x14ac:dyDescent="0.25">
      <c r="A3570" s="2" t="s">
        <v>1305</v>
      </c>
      <c r="B3570" s="7"/>
      <c r="C3570" s="7"/>
      <c r="D3570" s="7"/>
      <c r="E3570" s="7"/>
      <c r="F3570" s="7"/>
    </row>
    <row r="3571" spans="1:6" x14ac:dyDescent="0.25">
      <c r="A3571" s="9" t="s">
        <v>8</v>
      </c>
      <c r="B3571" s="10">
        <v>5.5921051651239395E-2</v>
      </c>
      <c r="C3571" s="10">
        <v>0.1940789520740509</v>
      </c>
      <c r="D3571" s="10">
        <v>0.4309210479259491</v>
      </c>
      <c r="E3571" s="10">
        <v>0.2434210479259491</v>
      </c>
      <c r="F3571" s="10">
        <v>7.565789669752121E-2</v>
      </c>
    </row>
    <row r="3572" spans="1:6" x14ac:dyDescent="0.25">
      <c r="A3572" s="11" t="s">
        <v>9</v>
      </c>
      <c r="B3572" s="12">
        <v>5.5921051651239395E-2</v>
      </c>
      <c r="C3572" s="12">
        <v>0.1940789520740509</v>
      </c>
      <c r="D3572" s="12">
        <v>0.4309210479259491</v>
      </c>
      <c r="E3572" s="12">
        <v>0.2434210479259491</v>
      </c>
      <c r="F3572" s="12">
        <v>7.565789669752121E-2</v>
      </c>
    </row>
    <row r="3573" spans="1:6" x14ac:dyDescent="0.25">
      <c r="A3573" s="2" t="s">
        <v>1306</v>
      </c>
      <c r="B3573" s="7"/>
      <c r="C3573" s="7"/>
      <c r="D3573" s="7"/>
      <c r="E3573" s="7"/>
      <c r="F3573" s="7"/>
    </row>
    <row r="3574" spans="1:6" x14ac:dyDescent="0.25">
      <c r="A3574" s="9" t="s">
        <v>7</v>
      </c>
      <c r="B3574" s="10">
        <v>0</v>
      </c>
      <c r="C3574" s="10">
        <v>0</v>
      </c>
      <c r="D3574" s="10">
        <v>0.25</v>
      </c>
      <c r="E3574" s="10">
        <v>0.75</v>
      </c>
      <c r="F3574" s="10">
        <v>0</v>
      </c>
    </row>
    <row r="3575" spans="1:6" x14ac:dyDescent="0.25">
      <c r="A3575" s="11" t="s">
        <v>8</v>
      </c>
      <c r="B3575" s="12">
        <v>2.8455285355448723E-2</v>
      </c>
      <c r="C3575" s="12">
        <v>0.19512194395065308</v>
      </c>
      <c r="D3575" s="12">
        <v>0.43699187040328979</v>
      </c>
      <c r="E3575" s="12">
        <v>0.23170731961727142</v>
      </c>
      <c r="F3575" s="12">
        <v>0.10772357881069183</v>
      </c>
    </row>
    <row r="3576" spans="1:6" x14ac:dyDescent="0.25">
      <c r="A3576" s="9" t="s">
        <v>9</v>
      </c>
      <c r="B3576" s="10">
        <v>2.822580561041832E-2</v>
      </c>
      <c r="C3576" s="10">
        <v>0.19354838132858276</v>
      </c>
      <c r="D3576" s="10">
        <v>0.43548387289047241</v>
      </c>
      <c r="E3576" s="10">
        <v>0.23588709533214569</v>
      </c>
      <c r="F3576" s="10">
        <v>0.10685484111309052</v>
      </c>
    </row>
    <row r="3577" spans="1:6" x14ac:dyDescent="0.25">
      <c r="A3577" s="2" t="s">
        <v>1307</v>
      </c>
      <c r="B3577" s="7"/>
      <c r="C3577" s="7"/>
      <c r="D3577" s="7"/>
      <c r="E3577" s="7"/>
      <c r="F3577" s="7"/>
    </row>
    <row r="3578" spans="1:6" x14ac:dyDescent="0.25">
      <c r="A3578" s="11" t="s">
        <v>8</v>
      </c>
      <c r="B3578" s="12">
        <v>4.9382718279957771E-3</v>
      </c>
      <c r="C3578" s="12">
        <v>5.9259258210659027E-2</v>
      </c>
      <c r="D3578" s="12">
        <v>0.42716050148010254</v>
      </c>
      <c r="E3578" s="12">
        <v>0.39259257912635803</v>
      </c>
      <c r="F3578" s="12">
        <v>0.1160493791103363</v>
      </c>
    </row>
    <row r="3579" spans="1:6" x14ac:dyDescent="0.25">
      <c r="A3579" s="9" t="s">
        <v>9</v>
      </c>
      <c r="B3579" s="10">
        <v>4.9382718279957771E-3</v>
      </c>
      <c r="C3579" s="10">
        <v>5.9259258210659027E-2</v>
      </c>
      <c r="D3579" s="10">
        <v>0.42716050148010254</v>
      </c>
      <c r="E3579" s="10">
        <v>0.39259257912635803</v>
      </c>
      <c r="F3579" s="10">
        <v>0.1160493791103363</v>
      </c>
    </row>
    <row r="3580" spans="1:6" x14ac:dyDescent="0.25">
      <c r="A3580" s="2" t="s">
        <v>1308</v>
      </c>
      <c r="B3580" s="7"/>
      <c r="C3580" s="7"/>
      <c r="D3580" s="7"/>
      <c r="E3580" s="7"/>
      <c r="F3580" s="7"/>
    </row>
    <row r="3581" spans="1:6" x14ac:dyDescent="0.25">
      <c r="A3581" s="11" t="s">
        <v>7</v>
      </c>
      <c r="B3581" s="12">
        <v>1.7804155126214027E-2</v>
      </c>
      <c r="C3581" s="12">
        <v>0.15786349773406982</v>
      </c>
      <c r="D3581" s="12">
        <v>0.482492595911026</v>
      </c>
      <c r="E3581" s="12">
        <v>0.27952522039413452</v>
      </c>
      <c r="F3581" s="12">
        <v>6.2314540147781372E-2</v>
      </c>
    </row>
    <row r="3582" spans="1:6" x14ac:dyDescent="0.25">
      <c r="A3582" s="9" t="s">
        <v>8</v>
      </c>
      <c r="B3582" s="10">
        <v>0</v>
      </c>
      <c r="C3582" s="10">
        <v>0.12820513546466827</v>
      </c>
      <c r="D3582" s="10">
        <v>0.43589743971824646</v>
      </c>
      <c r="E3582" s="10">
        <v>0.30769231915473938</v>
      </c>
      <c r="F3582" s="10">
        <v>0.12820513546466827</v>
      </c>
    </row>
    <row r="3583" spans="1:6" x14ac:dyDescent="0.25">
      <c r="A3583" s="11" t="s">
        <v>9</v>
      </c>
      <c r="B3583" s="12">
        <v>1.7401391640305519E-2</v>
      </c>
      <c r="C3583" s="12">
        <v>0.15719257295131683</v>
      </c>
      <c r="D3583" s="12">
        <v>0.48143851757049561</v>
      </c>
      <c r="E3583" s="12">
        <v>0.28016242384910583</v>
      </c>
      <c r="F3583" s="12">
        <v>6.3805103302001953E-2</v>
      </c>
    </row>
    <row r="3584" spans="1:6" x14ac:dyDescent="0.25">
      <c r="A3584" s="2" t="s">
        <v>1309</v>
      </c>
      <c r="B3584" s="7"/>
      <c r="C3584" s="7"/>
      <c r="D3584" s="7"/>
      <c r="E3584" s="7"/>
      <c r="F3584" s="7"/>
    </row>
    <row r="3585" spans="1:6" x14ac:dyDescent="0.25">
      <c r="A3585" s="9" t="s">
        <v>8</v>
      </c>
      <c r="B3585" s="10">
        <v>5.194805096834898E-3</v>
      </c>
      <c r="C3585" s="10">
        <v>8.8311687111854553E-2</v>
      </c>
      <c r="D3585" s="10">
        <v>0.29350650310516357</v>
      </c>
      <c r="E3585" s="10">
        <v>0.39740258455276489</v>
      </c>
      <c r="F3585" s="10">
        <v>0.2155844122171402</v>
      </c>
    </row>
    <row r="3586" spans="1:6" x14ac:dyDescent="0.25">
      <c r="A3586" s="11" t="s">
        <v>9</v>
      </c>
      <c r="B3586" s="12">
        <v>5.194805096834898E-3</v>
      </c>
      <c r="C3586" s="12">
        <v>8.8311687111854553E-2</v>
      </c>
      <c r="D3586" s="12">
        <v>0.29350650310516357</v>
      </c>
      <c r="E3586" s="12">
        <v>0.39740258455276489</v>
      </c>
      <c r="F3586" s="12">
        <v>0.2155844122171402</v>
      </c>
    </row>
    <row r="3587" spans="1:6" x14ac:dyDescent="0.25">
      <c r="A3587" s="2" t="s">
        <v>1310</v>
      </c>
      <c r="B3587" s="7"/>
      <c r="C3587" s="7"/>
      <c r="D3587" s="7"/>
      <c r="E3587" s="7"/>
      <c r="F3587" s="7"/>
    </row>
    <row r="3588" spans="1:6" x14ac:dyDescent="0.25">
      <c r="A3588" s="9" t="s">
        <v>8</v>
      </c>
      <c r="B3588" s="10">
        <v>3.6496348679065704E-2</v>
      </c>
      <c r="C3588" s="10">
        <v>0.17518247663974762</v>
      </c>
      <c r="D3588" s="10">
        <v>0.43065693974494934</v>
      </c>
      <c r="E3588" s="10">
        <v>0.28649634122848511</v>
      </c>
      <c r="F3588" s="10">
        <v>7.1167886257171631E-2</v>
      </c>
    </row>
    <row r="3589" spans="1:6" x14ac:dyDescent="0.25">
      <c r="A3589" s="11" t="s">
        <v>9</v>
      </c>
      <c r="B3589" s="12">
        <v>3.6496348679065704E-2</v>
      </c>
      <c r="C3589" s="12">
        <v>0.17518247663974762</v>
      </c>
      <c r="D3589" s="12">
        <v>0.43065693974494934</v>
      </c>
      <c r="E3589" s="12">
        <v>0.28649634122848511</v>
      </c>
      <c r="F3589" s="12">
        <v>7.1167886257171631E-2</v>
      </c>
    </row>
    <row r="3590" spans="1:6" x14ac:dyDescent="0.25">
      <c r="A3590" s="2" t="s">
        <v>1311</v>
      </c>
      <c r="B3590" s="7"/>
      <c r="C3590" s="7"/>
      <c r="D3590" s="7"/>
      <c r="E3590" s="7"/>
      <c r="F3590" s="7"/>
    </row>
    <row r="3591" spans="1:6" x14ac:dyDescent="0.25">
      <c r="A3591" s="9" t="s">
        <v>7</v>
      </c>
      <c r="B3591" s="10">
        <v>1.1363636702299118E-2</v>
      </c>
      <c r="C3591" s="10">
        <v>0.11731283366680145</v>
      </c>
      <c r="D3591" s="10">
        <v>0.46824866533279419</v>
      </c>
      <c r="E3591" s="10">
        <v>0.30648395419120789</v>
      </c>
      <c r="F3591" s="10">
        <v>9.6590906381607056E-2</v>
      </c>
    </row>
    <row r="3592" spans="1:6" x14ac:dyDescent="0.25">
      <c r="A3592" s="11" t="s">
        <v>8</v>
      </c>
      <c r="B3592" s="12">
        <v>0.18181818723678589</v>
      </c>
      <c r="C3592" s="12">
        <v>0.22727273404598236</v>
      </c>
      <c r="D3592" s="12">
        <v>0.18181818723678589</v>
      </c>
      <c r="E3592" s="12">
        <v>0.36363637447357178</v>
      </c>
      <c r="F3592" s="12">
        <v>4.5454546809196472E-2</v>
      </c>
    </row>
    <row r="3593" spans="1:6" x14ac:dyDescent="0.25">
      <c r="A3593" s="9" t="s">
        <v>9</v>
      </c>
      <c r="B3593" s="10">
        <v>1.2607830576598644E-2</v>
      </c>
      <c r="C3593" s="10">
        <v>0.11811546236276627</v>
      </c>
      <c r="D3593" s="10">
        <v>0.4661579430103302</v>
      </c>
      <c r="E3593" s="10">
        <v>0.30690112709999084</v>
      </c>
      <c r="F3593" s="10">
        <v>9.6217654645442963E-2</v>
      </c>
    </row>
    <row r="3594" spans="1:6" x14ac:dyDescent="0.25">
      <c r="A3594" s="2" t="s">
        <v>1312</v>
      </c>
      <c r="B3594" s="7"/>
      <c r="C3594" s="7"/>
      <c r="D3594" s="7"/>
      <c r="E3594" s="7"/>
      <c r="F3594" s="7"/>
    </row>
    <row r="3595" spans="1:6" x14ac:dyDescent="0.25">
      <c r="A3595" s="11" t="s">
        <v>7</v>
      </c>
      <c r="B3595" s="12">
        <v>0</v>
      </c>
      <c r="C3595" s="12">
        <v>0.3333333432674408</v>
      </c>
      <c r="D3595" s="12">
        <v>0</v>
      </c>
      <c r="E3595" s="12">
        <v>0.66666668653488159</v>
      </c>
      <c r="F3595" s="12">
        <v>0</v>
      </c>
    </row>
    <row r="3596" spans="1:6" x14ac:dyDescent="0.25">
      <c r="A3596" s="9" t="s">
        <v>8</v>
      </c>
      <c r="B3596" s="10">
        <v>1.3698630034923553E-2</v>
      </c>
      <c r="C3596" s="10">
        <v>0.14764079451560974</v>
      </c>
      <c r="D3596" s="10">
        <v>0.42465752363204956</v>
      </c>
      <c r="E3596" s="10">
        <v>0.3226788341999054</v>
      </c>
      <c r="F3596" s="10">
        <v>9.1324202716350555E-2</v>
      </c>
    </row>
    <row r="3597" spans="1:6" x14ac:dyDescent="0.25">
      <c r="A3597" s="11" t="s">
        <v>9</v>
      </c>
      <c r="B3597" s="12">
        <v>1.3636363670229912E-2</v>
      </c>
      <c r="C3597" s="12">
        <v>0.14848485589027405</v>
      </c>
      <c r="D3597" s="12">
        <v>0.42272728681564331</v>
      </c>
      <c r="E3597" s="12">
        <v>0.32424241304397583</v>
      </c>
      <c r="F3597" s="12">
        <v>9.0909093618392944E-2</v>
      </c>
    </row>
    <row r="3598" spans="1:6" x14ac:dyDescent="0.25">
      <c r="A3598" s="2" t="s">
        <v>1313</v>
      </c>
      <c r="B3598" s="7"/>
      <c r="C3598" s="7"/>
      <c r="D3598" s="7"/>
      <c r="E3598" s="7"/>
      <c r="F3598" s="7"/>
    </row>
    <row r="3599" spans="1:6" x14ac:dyDescent="0.25">
      <c r="A3599" s="9" t="s">
        <v>7</v>
      </c>
      <c r="B3599" s="10">
        <v>2.0231213420629501E-2</v>
      </c>
      <c r="C3599" s="10">
        <v>0.20520231127738953</v>
      </c>
      <c r="D3599" s="10">
        <v>0.59248554706573486</v>
      </c>
      <c r="E3599" s="10">
        <v>0.15606936812400818</v>
      </c>
      <c r="F3599" s="10">
        <v>2.601156011223793E-2</v>
      </c>
    </row>
    <row r="3600" spans="1:6" x14ac:dyDescent="0.25">
      <c r="A3600" s="11" t="s">
        <v>8</v>
      </c>
      <c r="B3600" s="12">
        <v>3.5714287310838699E-2</v>
      </c>
      <c r="C3600" s="12">
        <v>0.1547619104385376</v>
      </c>
      <c r="D3600" s="12">
        <v>0.55555558204650879</v>
      </c>
      <c r="E3600" s="12">
        <v>0.2063492089509964</v>
      </c>
      <c r="F3600" s="12">
        <v>4.76190485060215E-2</v>
      </c>
    </row>
    <row r="3601" spans="1:6" x14ac:dyDescent="0.25">
      <c r="A3601" s="9" t="s">
        <v>9</v>
      </c>
      <c r="B3601" s="10">
        <v>2.9411764815449715E-2</v>
      </c>
      <c r="C3601" s="10">
        <v>0.17529411613941193</v>
      </c>
      <c r="D3601" s="10">
        <v>0.57058823108673096</v>
      </c>
      <c r="E3601" s="10">
        <v>0.18588235974311829</v>
      </c>
      <c r="F3601" s="10">
        <v>3.8823530077934265E-2</v>
      </c>
    </row>
    <row r="3602" spans="1:6" x14ac:dyDescent="0.25">
      <c r="A3602" s="2" t="s">
        <v>1314</v>
      </c>
      <c r="B3602" s="7"/>
      <c r="C3602" s="7"/>
      <c r="D3602" s="7"/>
      <c r="E3602" s="7"/>
      <c r="F3602" s="7"/>
    </row>
    <row r="3603" spans="1:6" x14ac:dyDescent="0.25">
      <c r="A3603" s="11" t="s">
        <v>7</v>
      </c>
      <c r="B3603" s="12">
        <v>5.5454544723033905E-2</v>
      </c>
      <c r="C3603" s="12">
        <v>0.3354545533657074</v>
      </c>
      <c r="D3603" s="12">
        <v>0.49454545974731445</v>
      </c>
      <c r="E3603" s="12">
        <v>0.10545454174280167</v>
      </c>
      <c r="F3603" s="12">
        <v>9.0909088030457497E-3</v>
      </c>
    </row>
    <row r="3604" spans="1:6" x14ac:dyDescent="0.25">
      <c r="A3604" s="9" t="s">
        <v>8</v>
      </c>
      <c r="B3604" s="10">
        <v>1.8099548295140266E-2</v>
      </c>
      <c r="C3604" s="10">
        <v>0.35294118523597717</v>
      </c>
      <c r="D3604" s="10">
        <v>0.57918554544448853</v>
      </c>
      <c r="E3604" s="10">
        <v>4.0723983198404312E-2</v>
      </c>
      <c r="F3604" s="10">
        <v>9.0497741475701332E-3</v>
      </c>
    </row>
    <row r="3605" spans="1:6" x14ac:dyDescent="0.25">
      <c r="A3605" s="11" t="s">
        <v>9</v>
      </c>
      <c r="B3605" s="12">
        <v>4.9205146729946136E-2</v>
      </c>
      <c r="C3605" s="12">
        <v>0.33838000893592834</v>
      </c>
      <c r="D3605" s="12">
        <v>0.5087054967880249</v>
      </c>
      <c r="E3605" s="12">
        <v>9.4625286757946014E-2</v>
      </c>
      <c r="F3605" s="12">
        <v>9.0840272605419159E-3</v>
      </c>
    </row>
    <row r="3606" spans="1:6" x14ac:dyDescent="0.25">
      <c r="A3606" s="2" t="s">
        <v>1315</v>
      </c>
      <c r="B3606" s="7"/>
      <c r="C3606" s="7"/>
      <c r="D3606" s="7"/>
      <c r="E3606" s="7"/>
      <c r="F3606" s="7"/>
    </row>
    <row r="3607" spans="1:6" x14ac:dyDescent="0.25">
      <c r="A3607" s="9" t="s">
        <v>7</v>
      </c>
      <c r="B3607" s="10">
        <v>9.7087379544973373E-3</v>
      </c>
      <c r="C3607" s="10">
        <v>0.17475728690624237</v>
      </c>
      <c r="D3607" s="10">
        <v>0.26213592290878296</v>
      </c>
      <c r="E3607" s="10">
        <v>0.33980581164360046</v>
      </c>
      <c r="F3607" s="10">
        <v>0.21359223127365112</v>
      </c>
    </row>
    <row r="3608" spans="1:6" x14ac:dyDescent="0.25">
      <c r="A3608" s="11" t="s">
        <v>8</v>
      </c>
      <c r="B3608" s="12">
        <v>5.7142856530845165E-3</v>
      </c>
      <c r="C3608" s="12">
        <v>6.6666670143604279E-2</v>
      </c>
      <c r="D3608" s="12">
        <v>0.31047618389129639</v>
      </c>
      <c r="E3608" s="12">
        <v>0.40285715460777283</v>
      </c>
      <c r="F3608" s="12">
        <v>0.2142857164144516</v>
      </c>
    </row>
    <row r="3609" spans="1:6" x14ac:dyDescent="0.25">
      <c r="A3609" s="9" t="s">
        <v>9</v>
      </c>
      <c r="B3609" s="10">
        <v>6.071118637919426E-3</v>
      </c>
      <c r="C3609" s="10">
        <v>7.6322637498378754E-2</v>
      </c>
      <c r="D3609" s="10">
        <v>0.30615785717964172</v>
      </c>
      <c r="E3609" s="10">
        <v>0.39722463488578796</v>
      </c>
      <c r="F3609" s="10">
        <v>0.21422375738620758</v>
      </c>
    </row>
    <row r="3610" spans="1:6" x14ac:dyDescent="0.25">
      <c r="A3610" s="2" t="s">
        <v>1316</v>
      </c>
      <c r="B3610" s="7"/>
      <c r="C3610" s="7"/>
      <c r="D3610" s="7"/>
      <c r="E3610" s="7"/>
      <c r="F3610" s="7"/>
    </row>
    <row r="3611" spans="1:6" x14ac:dyDescent="0.25">
      <c r="A3611" s="11" t="s">
        <v>7</v>
      </c>
      <c r="B3611" s="12">
        <v>4.6565774828195572E-3</v>
      </c>
      <c r="C3611" s="12">
        <v>6.7520372569561005E-2</v>
      </c>
      <c r="D3611" s="12">
        <v>0.33643773198127747</v>
      </c>
      <c r="E3611" s="12">
        <v>0.33410942554473877</v>
      </c>
      <c r="F3611" s="12">
        <v>0.25727590918540955</v>
      </c>
    </row>
    <row r="3612" spans="1:6" x14ac:dyDescent="0.25">
      <c r="A3612" s="9" t="s">
        <v>8</v>
      </c>
      <c r="B3612" s="10">
        <v>0</v>
      </c>
      <c r="C3612" s="10">
        <v>0</v>
      </c>
      <c r="D3612" s="10">
        <v>0.25</v>
      </c>
      <c r="E3612" s="10">
        <v>0.625</v>
      </c>
      <c r="F3612" s="10">
        <v>0.125</v>
      </c>
    </row>
    <row r="3613" spans="1:6" x14ac:dyDescent="0.25">
      <c r="A3613" s="11" t="s">
        <v>9</v>
      </c>
      <c r="B3613" s="12">
        <v>4.6136099845170975E-3</v>
      </c>
      <c r="C3613" s="12">
        <v>6.6897347569465637E-2</v>
      </c>
      <c r="D3613" s="12">
        <v>0.33564013242721558</v>
      </c>
      <c r="E3613" s="12">
        <v>0.33679354190826416</v>
      </c>
      <c r="F3613" s="12">
        <v>0.25605535507202148</v>
      </c>
    </row>
    <row r="3614" spans="1:6" x14ac:dyDescent="0.25">
      <c r="A3614" s="2" t="s">
        <v>1317</v>
      </c>
      <c r="B3614" s="7"/>
      <c r="C3614" s="7"/>
      <c r="D3614" s="7"/>
      <c r="E3614" s="7"/>
      <c r="F3614" s="7"/>
    </row>
    <row r="3615" spans="1:6" x14ac:dyDescent="0.25">
      <c r="A3615" s="9" t="s">
        <v>7</v>
      </c>
      <c r="B3615" s="10">
        <v>0</v>
      </c>
      <c r="C3615" s="10">
        <v>8.1300809979438782E-2</v>
      </c>
      <c r="D3615" s="10">
        <v>0.27642276883125305</v>
      </c>
      <c r="E3615" s="10">
        <v>0.42276424169540405</v>
      </c>
      <c r="F3615" s="10">
        <v>0.21951219439506531</v>
      </c>
    </row>
    <row r="3616" spans="1:6" x14ac:dyDescent="0.25">
      <c r="A3616" s="11" t="s">
        <v>8</v>
      </c>
      <c r="B3616" s="12">
        <v>2.083333395421505E-2</v>
      </c>
      <c r="C3616" s="12">
        <v>0.1666666716337204</v>
      </c>
      <c r="D3616" s="12">
        <v>0.375</v>
      </c>
      <c r="E3616" s="12">
        <v>0.375</v>
      </c>
      <c r="F3616" s="12">
        <v>6.25E-2</v>
      </c>
    </row>
    <row r="3617" spans="1:6" x14ac:dyDescent="0.25">
      <c r="A3617" s="9" t="s">
        <v>9</v>
      </c>
      <c r="B3617" s="10">
        <v>5.8479532599449158E-3</v>
      </c>
      <c r="C3617" s="10">
        <v>0.10526315867900848</v>
      </c>
      <c r="D3617" s="10">
        <v>0.30409356951713562</v>
      </c>
      <c r="E3617" s="10">
        <v>0.40935671329498291</v>
      </c>
      <c r="F3617" s="10">
        <v>0.17543859779834747</v>
      </c>
    </row>
    <row r="3618" spans="1:6" x14ac:dyDescent="0.25">
      <c r="A3618" s="2" t="s">
        <v>1318</v>
      </c>
      <c r="B3618" s="7"/>
      <c r="C3618" s="7"/>
      <c r="D3618" s="7"/>
      <c r="E3618" s="7"/>
      <c r="F3618" s="7"/>
    </row>
    <row r="3619" spans="1:6" x14ac:dyDescent="0.25">
      <c r="A3619" s="11" t="s">
        <v>7</v>
      </c>
      <c r="B3619" s="12">
        <v>0</v>
      </c>
      <c r="C3619" s="12">
        <v>0.25</v>
      </c>
      <c r="D3619" s="12">
        <v>0.5</v>
      </c>
      <c r="E3619" s="12">
        <v>0.25</v>
      </c>
      <c r="F3619" s="12">
        <v>0</v>
      </c>
    </row>
    <row r="3620" spans="1:6" x14ac:dyDescent="0.25">
      <c r="A3620" s="9" t="s">
        <v>8</v>
      </c>
      <c r="B3620" s="10">
        <v>2.421307610347867E-3</v>
      </c>
      <c r="C3620" s="10">
        <v>8.2324452698230743E-2</v>
      </c>
      <c r="D3620" s="10">
        <v>0.39467310905456543</v>
      </c>
      <c r="E3620" s="10">
        <v>0.29539951682090759</v>
      </c>
      <c r="F3620" s="10">
        <v>0.22518159449100494</v>
      </c>
    </row>
    <row r="3621" spans="1:6" x14ac:dyDescent="0.25">
      <c r="A3621" s="11" t="s">
        <v>9</v>
      </c>
      <c r="B3621" s="12">
        <v>2.3980815894901752E-3</v>
      </c>
      <c r="C3621" s="12">
        <v>8.3932854235172272E-2</v>
      </c>
      <c r="D3621" s="12">
        <v>0.39568346738815308</v>
      </c>
      <c r="E3621" s="12">
        <v>0.2949640154838562</v>
      </c>
      <c r="F3621" s="12">
        <v>0.22302158176898956</v>
      </c>
    </row>
    <row r="3622" spans="1:6" x14ac:dyDescent="0.25">
      <c r="A3622" s="2" t="s">
        <v>1319</v>
      </c>
      <c r="B3622" s="7"/>
      <c r="C3622" s="7"/>
      <c r="D3622" s="7"/>
      <c r="E3622" s="7"/>
      <c r="F3622" s="7"/>
    </row>
    <row r="3623" spans="1:6" x14ac:dyDescent="0.25">
      <c r="A3623" s="9" t="s">
        <v>7</v>
      </c>
      <c r="B3623" s="10">
        <v>0</v>
      </c>
      <c r="C3623" s="10">
        <v>0.1666666716337204</v>
      </c>
      <c r="D3623" s="10">
        <v>0.3333333432674408</v>
      </c>
      <c r="E3623" s="10">
        <v>0.5</v>
      </c>
      <c r="F3623" s="10">
        <v>0</v>
      </c>
    </row>
    <row r="3624" spans="1:6" x14ac:dyDescent="0.25">
      <c r="A3624" s="11" t="s">
        <v>8</v>
      </c>
      <c r="B3624" s="12">
        <v>5.2969504147768021E-2</v>
      </c>
      <c r="C3624" s="12">
        <v>0.24558587372303009</v>
      </c>
      <c r="D3624" s="12">
        <v>0.4558587372303009</v>
      </c>
      <c r="E3624" s="12">
        <v>0.20545746386051178</v>
      </c>
      <c r="F3624" s="12">
        <v>4.0128409862518311E-2</v>
      </c>
    </row>
    <row r="3625" spans="1:6" x14ac:dyDescent="0.25">
      <c r="A3625" s="9" t="s">
        <v>9</v>
      </c>
      <c r="B3625" s="10">
        <v>5.2464228123426437E-2</v>
      </c>
      <c r="C3625" s="10">
        <v>0.24483306705951691</v>
      </c>
      <c r="D3625" s="10">
        <v>0.45468997955322266</v>
      </c>
      <c r="E3625" s="10">
        <v>0.20826709270477295</v>
      </c>
      <c r="F3625" s="10">
        <v>3.9745628833770752E-2</v>
      </c>
    </row>
    <row r="3626" spans="1:6" x14ac:dyDescent="0.25">
      <c r="A3626" s="2" t="s">
        <v>1320</v>
      </c>
      <c r="B3626" s="7"/>
      <c r="C3626" s="7"/>
      <c r="D3626" s="7"/>
      <c r="E3626" s="7"/>
      <c r="F3626" s="7"/>
    </row>
    <row r="3627" spans="1:6" x14ac:dyDescent="0.25">
      <c r="A3627" s="11" t="s">
        <v>7</v>
      </c>
      <c r="B3627" s="12">
        <v>0</v>
      </c>
      <c r="C3627" s="12">
        <v>0</v>
      </c>
      <c r="D3627" s="12">
        <v>0.625</v>
      </c>
      <c r="E3627" s="12">
        <v>0.25</v>
      </c>
      <c r="F3627" s="12">
        <v>0.125</v>
      </c>
    </row>
    <row r="3628" spans="1:6" x14ac:dyDescent="0.25">
      <c r="A3628" s="9" t="s">
        <v>8</v>
      </c>
      <c r="B3628" s="10">
        <v>9.2936800792813301E-3</v>
      </c>
      <c r="C3628" s="10">
        <v>0.15241636335849762</v>
      </c>
      <c r="D3628" s="10">
        <v>0.43308550119400024</v>
      </c>
      <c r="E3628" s="10">
        <v>0.31505575776100159</v>
      </c>
      <c r="F3628" s="10">
        <v>9.0148702263832092E-2</v>
      </c>
    </row>
    <row r="3629" spans="1:6" x14ac:dyDescent="0.25">
      <c r="A3629" s="11" t="s">
        <v>9</v>
      </c>
      <c r="B3629" s="12">
        <v>9.2250918969511986E-3</v>
      </c>
      <c r="C3629" s="12">
        <v>0.15129151940345764</v>
      </c>
      <c r="D3629" s="12">
        <v>0.43450185656547546</v>
      </c>
      <c r="E3629" s="12">
        <v>0.31457564234733582</v>
      </c>
      <c r="F3629" s="12">
        <v>9.04059037566185E-2</v>
      </c>
    </row>
    <row r="3630" spans="1:6" x14ac:dyDescent="0.25">
      <c r="A3630" s="2" t="s">
        <v>1321</v>
      </c>
      <c r="B3630" s="7"/>
      <c r="C3630" s="7"/>
      <c r="D3630" s="7"/>
      <c r="E3630" s="7"/>
      <c r="F3630" s="7"/>
    </row>
    <row r="3631" spans="1:6" x14ac:dyDescent="0.25">
      <c r="A3631" s="9" t="s">
        <v>7</v>
      </c>
      <c r="B3631" s="10">
        <v>0</v>
      </c>
      <c r="C3631" s="10">
        <v>7.1428574621677399E-2</v>
      </c>
      <c r="D3631" s="10">
        <v>0.5</v>
      </c>
      <c r="E3631" s="10">
        <v>0.3571428656578064</v>
      </c>
      <c r="F3631" s="10">
        <v>7.1428574621677399E-2</v>
      </c>
    </row>
    <row r="3632" spans="1:6" x14ac:dyDescent="0.25">
      <c r="A3632" s="11" t="s">
        <v>8</v>
      </c>
      <c r="B3632" s="12">
        <v>2.9891304671764374E-2</v>
      </c>
      <c r="C3632" s="12">
        <v>0.1820652186870575</v>
      </c>
      <c r="D3632" s="12">
        <v>0.56997281312942505</v>
      </c>
      <c r="E3632" s="12">
        <v>0.1820652186870575</v>
      </c>
      <c r="F3632" s="12">
        <v>3.6005433648824692E-2</v>
      </c>
    </row>
    <row r="3633" spans="1:6" x14ac:dyDescent="0.25">
      <c r="A3633" s="9" t="s">
        <v>9</v>
      </c>
      <c r="B3633" s="10">
        <v>2.9609691351652145E-2</v>
      </c>
      <c r="C3633" s="10">
        <v>0.18102288246154785</v>
      </c>
      <c r="D3633" s="10">
        <v>0.56931358575820923</v>
      </c>
      <c r="E3633" s="10">
        <v>0.18371467292308807</v>
      </c>
      <c r="F3633" s="10">
        <v>3.6339163780212402E-2</v>
      </c>
    </row>
    <row r="3634" spans="1:6" x14ac:dyDescent="0.25">
      <c r="A3634" s="2" t="s">
        <v>1322</v>
      </c>
      <c r="B3634" s="7"/>
      <c r="C3634" s="7"/>
      <c r="D3634" s="7"/>
      <c r="E3634" s="7"/>
      <c r="F3634" s="7"/>
    </row>
    <row r="3635" spans="1:6" x14ac:dyDescent="0.25">
      <c r="A3635" s="11" t="s">
        <v>7</v>
      </c>
      <c r="B3635" s="12">
        <v>0</v>
      </c>
      <c r="C3635" s="12">
        <v>0.20000000298023224</v>
      </c>
      <c r="D3635" s="12">
        <v>0.60000002384185791</v>
      </c>
      <c r="E3635" s="12">
        <v>0.20000000298023224</v>
      </c>
      <c r="F3635" s="12">
        <v>0</v>
      </c>
    </row>
    <row r="3636" spans="1:6" x14ac:dyDescent="0.25">
      <c r="A3636" s="9" t="s">
        <v>8</v>
      </c>
      <c r="B3636" s="10">
        <v>1.8495684489607811E-2</v>
      </c>
      <c r="C3636" s="10">
        <v>0.15782983601093292</v>
      </c>
      <c r="D3636" s="10">
        <v>0.44019728899002075</v>
      </c>
      <c r="E3636" s="10">
        <v>0.28853267431259155</v>
      </c>
      <c r="F3636" s="10">
        <v>9.4944514334201813E-2</v>
      </c>
    </row>
    <row r="3637" spans="1:6" x14ac:dyDescent="0.25">
      <c r="A3637" s="11" t="s">
        <v>9</v>
      </c>
      <c r="B3637" s="12">
        <v>1.8382353708148003E-2</v>
      </c>
      <c r="C3637" s="12">
        <v>0.15808823704719543</v>
      </c>
      <c r="D3637" s="12">
        <v>0.44117647409439087</v>
      </c>
      <c r="E3637" s="12">
        <v>0.28799018263816833</v>
      </c>
      <c r="F3637" s="12">
        <v>9.4362743198871613E-2</v>
      </c>
    </row>
    <row r="3638" spans="1:6" x14ac:dyDescent="0.25">
      <c r="A3638" s="2" t="s">
        <v>1323</v>
      </c>
      <c r="B3638" s="7"/>
      <c r="C3638" s="7"/>
      <c r="D3638" s="7"/>
      <c r="E3638" s="7"/>
      <c r="F3638" s="7"/>
    </row>
    <row r="3639" spans="1:6" x14ac:dyDescent="0.25">
      <c r="A3639" s="9" t="s">
        <v>7</v>
      </c>
      <c r="B3639" s="10">
        <v>2.2727273404598236E-2</v>
      </c>
      <c r="C3639" s="10">
        <v>0.22727273404598236</v>
      </c>
      <c r="D3639" s="10">
        <v>0.55681818723678589</v>
      </c>
      <c r="E3639" s="10">
        <v>0.13636364042758942</v>
      </c>
      <c r="F3639" s="10">
        <v>5.681818351149559E-2</v>
      </c>
    </row>
    <row r="3640" spans="1:6" x14ac:dyDescent="0.25">
      <c r="A3640" s="11" t="s">
        <v>8</v>
      </c>
      <c r="B3640" s="12">
        <v>2.1346470341086388E-2</v>
      </c>
      <c r="C3640" s="12">
        <v>0.10837438702583313</v>
      </c>
      <c r="D3640" s="12">
        <v>0.52873563766479492</v>
      </c>
      <c r="E3640" s="12">
        <v>0.23645320534706116</v>
      </c>
      <c r="F3640" s="12">
        <v>0.10509031265974045</v>
      </c>
    </row>
    <row r="3641" spans="1:6" x14ac:dyDescent="0.25">
      <c r="A3641" s="9" t="s">
        <v>9</v>
      </c>
      <c r="B3641" s="10">
        <v>2.152080275118351E-2</v>
      </c>
      <c r="C3641" s="10">
        <v>0.12338593602180481</v>
      </c>
      <c r="D3641" s="10">
        <v>0.53228121995925903</v>
      </c>
      <c r="E3641" s="10">
        <v>0.22381635010242462</v>
      </c>
      <c r="F3641" s="10">
        <v>9.8995693027973175E-2</v>
      </c>
    </row>
    <row r="3642" spans="1:6" x14ac:dyDescent="0.25">
      <c r="A3642" s="2" t="s">
        <v>1324</v>
      </c>
      <c r="B3642" s="7"/>
      <c r="C3642" s="7"/>
      <c r="D3642" s="7"/>
      <c r="E3642" s="7"/>
      <c r="F3642" s="7"/>
    </row>
    <row r="3643" spans="1:6" x14ac:dyDescent="0.25">
      <c r="A3643" s="11" t="s">
        <v>7</v>
      </c>
      <c r="B3643" s="12">
        <v>3.1462859362363815E-2</v>
      </c>
      <c r="C3643" s="12">
        <v>0.21018488705158234</v>
      </c>
      <c r="D3643" s="12">
        <v>0.52513784170150757</v>
      </c>
      <c r="E3643" s="12">
        <v>0.19753487408161163</v>
      </c>
      <c r="F3643" s="12">
        <v>3.5679534077644348E-2</v>
      </c>
    </row>
    <row r="3644" spans="1:6" x14ac:dyDescent="0.25">
      <c r="A3644" s="9" t="s">
        <v>8</v>
      </c>
      <c r="B3644" s="10">
        <v>0</v>
      </c>
      <c r="C3644" s="10">
        <v>0.21875</v>
      </c>
      <c r="D3644" s="10">
        <v>0.515625</v>
      </c>
      <c r="E3644" s="10">
        <v>0.234375</v>
      </c>
      <c r="F3644" s="10">
        <v>3.125E-2</v>
      </c>
    </row>
    <row r="3645" spans="1:6" x14ac:dyDescent="0.25">
      <c r="A3645" s="11" t="s">
        <v>9</v>
      </c>
      <c r="B3645" s="12">
        <v>3.0208658427000046E-2</v>
      </c>
      <c r="C3645" s="12">
        <v>0.21052631735801697</v>
      </c>
      <c r="D3645" s="12">
        <v>0.52475863695144653</v>
      </c>
      <c r="E3645" s="12">
        <v>0.1990034282207489</v>
      </c>
      <c r="F3645" s="12">
        <v>3.5502959042787552E-2</v>
      </c>
    </row>
    <row r="3646" spans="1:6" x14ac:dyDescent="0.25">
      <c r="A3646" s="2" t="s">
        <v>1325</v>
      </c>
      <c r="B3646" s="7"/>
      <c r="C3646" s="7"/>
      <c r="D3646" s="7"/>
      <c r="E3646" s="7"/>
      <c r="F3646" s="7"/>
    </row>
    <row r="3647" spans="1:6" x14ac:dyDescent="0.25">
      <c r="A3647" s="9" t="s">
        <v>7</v>
      </c>
      <c r="B3647" s="10">
        <v>0</v>
      </c>
      <c r="C3647" s="10">
        <v>0</v>
      </c>
      <c r="D3647" s="10">
        <v>1</v>
      </c>
      <c r="E3647" s="10">
        <v>0</v>
      </c>
      <c r="F3647" s="10">
        <v>0</v>
      </c>
    </row>
    <row r="3648" spans="1:6" x14ac:dyDescent="0.25">
      <c r="A3648" s="11" t="s">
        <v>8</v>
      </c>
      <c r="B3648" s="12">
        <v>8.2872927188873291E-2</v>
      </c>
      <c r="C3648" s="12">
        <v>0.16850829124450684</v>
      </c>
      <c r="D3648" s="12">
        <v>0.34254142642021179</v>
      </c>
      <c r="E3648" s="12">
        <v>0.28176796436309814</v>
      </c>
      <c r="F3648" s="12">
        <v>0.12430939078330994</v>
      </c>
    </row>
    <row r="3649" spans="1:6" x14ac:dyDescent="0.25">
      <c r="A3649" s="9" t="s">
        <v>9</v>
      </c>
      <c r="B3649" s="10">
        <v>8.2417584955692291E-2</v>
      </c>
      <c r="C3649" s="10">
        <v>0.16758242249488831</v>
      </c>
      <c r="D3649" s="10">
        <v>0.3461538553237915</v>
      </c>
      <c r="E3649" s="10">
        <v>0.28021979331970215</v>
      </c>
      <c r="F3649" s="10">
        <v>0.12362637370824814</v>
      </c>
    </row>
    <row r="3650" spans="1:6" x14ac:dyDescent="0.25">
      <c r="A3650" s="2" t="s">
        <v>1326</v>
      </c>
      <c r="B3650" s="7"/>
      <c r="C3650" s="7"/>
      <c r="D3650" s="7"/>
      <c r="E3650" s="7"/>
      <c r="F3650" s="7"/>
    </row>
    <row r="3651" spans="1:6" x14ac:dyDescent="0.25">
      <c r="A3651" s="11" t="s">
        <v>8</v>
      </c>
      <c r="B3651" s="12">
        <v>3.3078879117965698E-2</v>
      </c>
      <c r="C3651" s="12">
        <v>0.19083969295024872</v>
      </c>
      <c r="D3651" s="12">
        <v>0.41475826501846313</v>
      </c>
      <c r="E3651" s="12">
        <v>0.27226462960243225</v>
      </c>
      <c r="F3651" s="12">
        <v>8.9058525860309601E-2</v>
      </c>
    </row>
    <row r="3652" spans="1:6" x14ac:dyDescent="0.25">
      <c r="A3652" s="9" t="s">
        <v>9</v>
      </c>
      <c r="B3652" s="10">
        <v>3.3078879117965698E-2</v>
      </c>
      <c r="C3652" s="10">
        <v>0.19083969295024872</v>
      </c>
      <c r="D3652" s="10">
        <v>0.41475826501846313</v>
      </c>
      <c r="E3652" s="10">
        <v>0.27226462960243225</v>
      </c>
      <c r="F3652" s="10">
        <v>8.9058525860309601E-2</v>
      </c>
    </row>
    <row r="3653" spans="1:6" x14ac:dyDescent="0.25">
      <c r="A3653" s="2" t="s">
        <v>1327</v>
      </c>
      <c r="B3653" s="7"/>
      <c r="C3653" s="7"/>
      <c r="D3653" s="7"/>
      <c r="E3653" s="7"/>
      <c r="F3653" s="7"/>
    </row>
    <row r="3654" spans="1:6" x14ac:dyDescent="0.25">
      <c r="A3654" s="11" t="s">
        <v>7</v>
      </c>
      <c r="B3654" s="12">
        <v>0</v>
      </c>
      <c r="C3654" s="12">
        <v>0</v>
      </c>
      <c r="D3654" s="12">
        <v>1</v>
      </c>
      <c r="E3654" s="12">
        <v>0</v>
      </c>
      <c r="F3654" s="12">
        <v>0</v>
      </c>
    </row>
    <row r="3655" spans="1:6" x14ac:dyDescent="0.25">
      <c r="A3655" s="9" t="s">
        <v>8</v>
      </c>
      <c r="B3655" s="10">
        <v>5.7957682758569717E-2</v>
      </c>
      <c r="C3655" s="10">
        <v>0.28150874376296997</v>
      </c>
      <c r="D3655" s="10">
        <v>0.48666054010391235</v>
      </c>
      <c r="E3655" s="10">
        <v>0.14167433977127075</v>
      </c>
      <c r="F3655" s="10">
        <v>3.2198712229728699E-2</v>
      </c>
    </row>
    <row r="3656" spans="1:6" x14ac:dyDescent="0.25">
      <c r="A3656" s="11" t="s">
        <v>9</v>
      </c>
      <c r="B3656" s="12">
        <v>5.7851240038871765E-2</v>
      </c>
      <c r="C3656" s="12">
        <v>0.28099173307418823</v>
      </c>
      <c r="D3656" s="12">
        <v>0.48760330677032471</v>
      </c>
      <c r="E3656" s="12">
        <v>0.14141413569450378</v>
      </c>
      <c r="F3656" s="12">
        <v>3.2139576971530914E-2</v>
      </c>
    </row>
    <row r="3657" spans="1:6" x14ac:dyDescent="0.25">
      <c r="A3657" s="2" t="s">
        <v>1328</v>
      </c>
      <c r="B3657" s="7"/>
      <c r="C3657" s="7"/>
      <c r="D3657" s="7"/>
      <c r="E3657" s="7"/>
      <c r="F3657" s="7"/>
    </row>
    <row r="3658" spans="1:6" x14ac:dyDescent="0.25">
      <c r="A3658" s="9" t="s">
        <v>7</v>
      </c>
      <c r="B3658" s="10">
        <v>0</v>
      </c>
      <c r="C3658" s="10">
        <v>0</v>
      </c>
      <c r="D3658" s="10">
        <v>0.5</v>
      </c>
      <c r="E3658" s="10">
        <v>0.5</v>
      </c>
      <c r="F3658" s="10">
        <v>0</v>
      </c>
    </row>
    <row r="3659" spans="1:6" x14ac:dyDescent="0.25">
      <c r="A3659" s="11" t="s">
        <v>8</v>
      </c>
      <c r="B3659" s="12">
        <v>6.8723700940608978E-2</v>
      </c>
      <c r="C3659" s="12">
        <v>0.20056101679801941</v>
      </c>
      <c r="D3659" s="12">
        <v>0.41093969345092773</v>
      </c>
      <c r="E3659" s="12">
        <v>0.26367461681365967</v>
      </c>
      <c r="F3659" s="12">
        <v>5.6100983172655106E-2</v>
      </c>
    </row>
    <row r="3660" spans="1:6" x14ac:dyDescent="0.25">
      <c r="A3660" s="9" t="s">
        <v>9</v>
      </c>
      <c r="B3660" s="10">
        <v>6.8531468510627747E-2</v>
      </c>
      <c r="C3660" s="10">
        <v>0.20000000298023224</v>
      </c>
      <c r="D3660" s="10">
        <v>0.41118881106376648</v>
      </c>
      <c r="E3660" s="10">
        <v>0.26433566212654114</v>
      </c>
      <c r="F3660" s="10">
        <v>5.5944055318832397E-2</v>
      </c>
    </row>
    <row r="3661" spans="1:6" x14ac:dyDescent="0.25">
      <c r="A3661" s="2" t="s">
        <v>1329</v>
      </c>
      <c r="B3661" s="7"/>
      <c r="C3661" s="7"/>
      <c r="D3661" s="7"/>
      <c r="E3661" s="7"/>
      <c r="F3661" s="7"/>
    </row>
    <row r="3662" spans="1:6" x14ac:dyDescent="0.25">
      <c r="A3662" s="11" t="s">
        <v>7</v>
      </c>
      <c r="B3662" s="12">
        <v>0</v>
      </c>
      <c r="C3662" s="12">
        <v>0</v>
      </c>
      <c r="D3662" s="12">
        <v>0.75</v>
      </c>
      <c r="E3662" s="12">
        <v>0.25</v>
      </c>
      <c r="F3662" s="12">
        <v>0</v>
      </c>
    </row>
    <row r="3663" spans="1:6" x14ac:dyDescent="0.25">
      <c r="A3663" s="9" t="s">
        <v>8</v>
      </c>
      <c r="B3663" s="10">
        <v>1.9495412707328796E-2</v>
      </c>
      <c r="C3663" s="10">
        <v>7.3394492268562317E-2</v>
      </c>
      <c r="D3663" s="10">
        <v>0.37270641326904297</v>
      </c>
      <c r="E3663" s="10">
        <v>0.41055044531822205</v>
      </c>
      <c r="F3663" s="10">
        <v>0.12385321408510208</v>
      </c>
    </row>
    <row r="3664" spans="1:6" x14ac:dyDescent="0.25">
      <c r="A3664" s="11" t="s">
        <v>9</v>
      </c>
      <c r="B3664" s="12">
        <v>1.9318182021379471E-2</v>
      </c>
      <c r="C3664" s="12">
        <v>7.2727270424365997E-2</v>
      </c>
      <c r="D3664" s="12">
        <v>0.37613636255264282</v>
      </c>
      <c r="E3664" s="12">
        <v>0.40909090638160706</v>
      </c>
      <c r="F3664" s="12">
        <v>0.12272727489471436</v>
      </c>
    </row>
    <row r="3665" spans="1:6" x14ac:dyDescent="0.25">
      <c r="A3665" s="2" t="s">
        <v>1330</v>
      </c>
      <c r="B3665" s="7"/>
      <c r="C3665" s="7"/>
      <c r="D3665" s="7"/>
      <c r="E3665" s="7"/>
      <c r="F3665" s="7"/>
    </row>
    <row r="3666" spans="1:6" x14ac:dyDescent="0.25">
      <c r="A3666" s="9" t="s">
        <v>8</v>
      </c>
      <c r="B3666" s="10">
        <v>1.4749262481927872E-2</v>
      </c>
      <c r="C3666" s="10">
        <v>0.17109145224094391</v>
      </c>
      <c r="D3666" s="10">
        <v>0.58997052907943726</v>
      </c>
      <c r="E3666" s="10">
        <v>0.17994099855422974</v>
      </c>
      <c r="F3666" s="10">
        <v>4.4247787445783615E-2</v>
      </c>
    </row>
    <row r="3667" spans="1:6" x14ac:dyDescent="0.25">
      <c r="A3667" s="11" t="s">
        <v>9</v>
      </c>
      <c r="B3667" s="12">
        <v>1.4749262481927872E-2</v>
      </c>
      <c r="C3667" s="12">
        <v>0.17109145224094391</v>
      </c>
      <c r="D3667" s="12">
        <v>0.58997052907943726</v>
      </c>
      <c r="E3667" s="12">
        <v>0.17994099855422974</v>
      </c>
      <c r="F3667" s="12">
        <v>4.4247787445783615E-2</v>
      </c>
    </row>
    <row r="3668" spans="1:6" x14ac:dyDescent="0.25">
      <c r="A3668" s="2" t="s">
        <v>1331</v>
      </c>
      <c r="B3668" s="7"/>
      <c r="C3668" s="7"/>
      <c r="D3668" s="7"/>
      <c r="E3668" s="7"/>
      <c r="F3668" s="7"/>
    </row>
    <row r="3669" spans="1:6" x14ac:dyDescent="0.25">
      <c r="A3669" s="9" t="s">
        <v>7</v>
      </c>
      <c r="B3669" s="10">
        <v>0</v>
      </c>
      <c r="C3669" s="10">
        <v>0.10000000149011612</v>
      </c>
      <c r="D3669" s="10">
        <v>0.5</v>
      </c>
      <c r="E3669" s="10">
        <v>0.30000001192092896</v>
      </c>
      <c r="F3669" s="10">
        <v>0.10000000149011612</v>
      </c>
    </row>
    <row r="3670" spans="1:6" x14ac:dyDescent="0.25">
      <c r="A3670" s="11" t="s">
        <v>8</v>
      </c>
      <c r="B3670" s="12">
        <v>2.0912546664476395E-2</v>
      </c>
      <c r="C3670" s="12">
        <v>0.25285172462463379</v>
      </c>
      <c r="D3670" s="12">
        <v>0.47908744215965271</v>
      </c>
      <c r="E3670" s="12">
        <v>0.20152091979980469</v>
      </c>
      <c r="F3670" s="12">
        <v>4.5627377927303314E-2</v>
      </c>
    </row>
    <row r="3671" spans="1:6" x14ac:dyDescent="0.25">
      <c r="A3671" s="9" t="s">
        <v>9</v>
      </c>
      <c r="B3671" s="10">
        <v>2.0522387698292732E-2</v>
      </c>
      <c r="C3671" s="10">
        <v>0.25</v>
      </c>
      <c r="D3671" s="10">
        <v>0.47947761416435242</v>
      </c>
      <c r="E3671" s="10">
        <v>0.20335820317268372</v>
      </c>
      <c r="F3671" s="10">
        <v>4.6641789376735687E-2</v>
      </c>
    </row>
    <row r="3672" spans="1:6" x14ac:dyDescent="0.25">
      <c r="A3672" s="2" t="s">
        <v>1332</v>
      </c>
      <c r="B3672" s="7"/>
      <c r="C3672" s="7"/>
      <c r="D3672" s="7"/>
      <c r="E3672" s="7"/>
      <c r="F3672" s="7"/>
    </row>
    <row r="3673" spans="1:6" x14ac:dyDescent="0.25">
      <c r="A3673" s="11" t="s">
        <v>7</v>
      </c>
      <c r="B3673" s="12">
        <v>0</v>
      </c>
      <c r="C3673" s="12">
        <v>0.25</v>
      </c>
      <c r="D3673" s="12">
        <v>0.5</v>
      </c>
      <c r="E3673" s="12">
        <v>0.25</v>
      </c>
      <c r="F3673" s="12">
        <v>0</v>
      </c>
    </row>
    <row r="3674" spans="1:6" x14ac:dyDescent="0.25">
      <c r="A3674" s="9" t="s">
        <v>8</v>
      </c>
      <c r="B3674" s="10">
        <v>3.0581040307879448E-2</v>
      </c>
      <c r="C3674" s="10">
        <v>0.18858307600021362</v>
      </c>
      <c r="D3674" s="10">
        <v>0.58002036809921265</v>
      </c>
      <c r="E3674" s="10">
        <v>0.17125381529331207</v>
      </c>
      <c r="F3674" s="10">
        <v>2.9561672359704971E-2</v>
      </c>
    </row>
    <row r="3675" spans="1:6" x14ac:dyDescent="0.25">
      <c r="A3675" s="11" t="s">
        <v>9</v>
      </c>
      <c r="B3675" s="12">
        <v>3.0456852167844772E-2</v>
      </c>
      <c r="C3675" s="12">
        <v>0.18883249163627625</v>
      </c>
      <c r="D3675" s="12">
        <v>0.57969540357589722</v>
      </c>
      <c r="E3675" s="12">
        <v>0.17157360911369324</v>
      </c>
      <c r="F3675" s="12">
        <v>2.9441624879837036E-2</v>
      </c>
    </row>
    <row r="3676" spans="1:6" x14ac:dyDescent="0.25">
      <c r="A3676" s="2" t="s">
        <v>1333</v>
      </c>
      <c r="B3676" s="7"/>
      <c r="C3676" s="7"/>
      <c r="D3676" s="7"/>
      <c r="E3676" s="7"/>
      <c r="F3676" s="7"/>
    </row>
    <row r="3677" spans="1:6" x14ac:dyDescent="0.25">
      <c r="A3677" s="9" t="s">
        <v>7</v>
      </c>
      <c r="B3677" s="10">
        <v>0</v>
      </c>
      <c r="C3677" s="10">
        <v>0.2222222238779068</v>
      </c>
      <c r="D3677" s="10">
        <v>0.4444444477558136</v>
      </c>
      <c r="E3677" s="10">
        <v>0.27777779102325439</v>
      </c>
      <c r="F3677" s="10">
        <v>5.55555559694767E-2</v>
      </c>
    </row>
    <row r="3678" spans="1:6" x14ac:dyDescent="0.25">
      <c r="A3678" s="11" t="s">
        <v>8</v>
      </c>
      <c r="B3678" s="12">
        <v>3.4611787647008896E-2</v>
      </c>
      <c r="C3678" s="12">
        <v>0.20392890274524689</v>
      </c>
      <c r="D3678" s="12">
        <v>0.47053322196006775</v>
      </c>
      <c r="E3678" s="12">
        <v>0.24321796000003815</v>
      </c>
      <c r="F3678" s="12">
        <v>4.7708138823509216E-2</v>
      </c>
    </row>
    <row r="3679" spans="1:6" x14ac:dyDescent="0.25">
      <c r="A3679" s="9" t="s">
        <v>9</v>
      </c>
      <c r="B3679" s="10">
        <v>3.4038636833429337E-2</v>
      </c>
      <c r="C3679" s="10">
        <v>0.20423182845115662</v>
      </c>
      <c r="D3679" s="10">
        <v>0.47010120749473572</v>
      </c>
      <c r="E3679" s="10">
        <v>0.24379025399684906</v>
      </c>
      <c r="F3679" s="10">
        <v>4.7838088124990463E-2</v>
      </c>
    </row>
    <row r="3680" spans="1:6" x14ac:dyDescent="0.25">
      <c r="A3680" s="2" t="s">
        <v>1334</v>
      </c>
      <c r="B3680" s="7"/>
      <c r="C3680" s="7"/>
      <c r="D3680" s="7"/>
      <c r="E3680" s="7"/>
      <c r="F3680" s="7"/>
    </row>
    <row r="3681" spans="1:6" x14ac:dyDescent="0.25">
      <c r="A3681" s="11" t="s">
        <v>7</v>
      </c>
      <c r="B3681" s="12">
        <v>0</v>
      </c>
      <c r="C3681" s="12">
        <v>0</v>
      </c>
      <c r="D3681" s="12">
        <v>1</v>
      </c>
      <c r="E3681" s="12">
        <v>0</v>
      </c>
      <c r="F3681" s="12">
        <v>0</v>
      </c>
    </row>
    <row r="3682" spans="1:6" x14ac:dyDescent="0.25">
      <c r="A3682" s="9" t="s">
        <v>8</v>
      </c>
      <c r="B3682" s="10">
        <v>4.693140834569931E-2</v>
      </c>
      <c r="C3682" s="10">
        <v>0.17328520119190216</v>
      </c>
      <c r="D3682" s="10">
        <v>0.46570396423339844</v>
      </c>
      <c r="E3682" s="10">
        <v>0.20938627421855927</v>
      </c>
      <c r="F3682" s="10">
        <v>0.10469313710927963</v>
      </c>
    </row>
    <row r="3683" spans="1:6" x14ac:dyDescent="0.25">
      <c r="A3683" s="11" t="s">
        <v>9</v>
      </c>
      <c r="B3683" s="12">
        <v>4.6762589365243912E-2</v>
      </c>
      <c r="C3683" s="12">
        <v>0.17266187071800232</v>
      </c>
      <c r="D3683" s="12">
        <v>0.46762588620185852</v>
      </c>
      <c r="E3683" s="12">
        <v>0.20863309502601624</v>
      </c>
      <c r="F3683" s="12">
        <v>0.10431654751300812</v>
      </c>
    </row>
    <row r="3684" spans="1:6" x14ac:dyDescent="0.25">
      <c r="A3684" s="2" t="s">
        <v>1335</v>
      </c>
      <c r="B3684" s="7"/>
      <c r="C3684" s="7"/>
      <c r="D3684" s="7"/>
      <c r="E3684" s="7"/>
      <c r="F3684" s="7"/>
    </row>
    <row r="3685" spans="1:6" x14ac:dyDescent="0.25">
      <c r="A3685" s="9" t="s">
        <v>8</v>
      </c>
      <c r="B3685" s="10">
        <v>1.0676156729459763E-2</v>
      </c>
      <c r="C3685" s="10">
        <v>8.1850536167621613E-2</v>
      </c>
      <c r="D3685" s="10">
        <v>0.43060499429702759</v>
      </c>
      <c r="E3685" s="10">
        <v>0.37010675668716431</v>
      </c>
      <c r="F3685" s="10">
        <v>0.10676156729459763</v>
      </c>
    </row>
    <row r="3686" spans="1:6" x14ac:dyDescent="0.25">
      <c r="A3686" s="11" t="s">
        <v>9</v>
      </c>
      <c r="B3686" s="12">
        <v>1.0676156729459763E-2</v>
      </c>
      <c r="C3686" s="12">
        <v>8.1850536167621613E-2</v>
      </c>
      <c r="D3686" s="12">
        <v>0.43060499429702759</v>
      </c>
      <c r="E3686" s="12">
        <v>0.37010675668716431</v>
      </c>
      <c r="F3686" s="12">
        <v>0.10676156729459763</v>
      </c>
    </row>
    <row r="3687" spans="1:6" x14ac:dyDescent="0.25">
      <c r="A3687" s="2" t="s">
        <v>1336</v>
      </c>
      <c r="B3687" s="7"/>
      <c r="C3687" s="7"/>
      <c r="D3687" s="7"/>
      <c r="E3687" s="7"/>
      <c r="F3687" s="7"/>
    </row>
    <row r="3688" spans="1:6" x14ac:dyDescent="0.25">
      <c r="A3688" s="9" t="s">
        <v>8</v>
      </c>
      <c r="B3688" s="10">
        <v>3.6964979022741318E-2</v>
      </c>
      <c r="C3688" s="10">
        <v>0.28015562891960144</v>
      </c>
      <c r="D3688" s="10">
        <v>0.45914396643638611</v>
      </c>
      <c r="E3688" s="10">
        <v>0.17315174639225006</v>
      </c>
      <c r="F3688" s="10">
        <v>5.0583656877279282E-2</v>
      </c>
    </row>
    <row r="3689" spans="1:6" x14ac:dyDescent="0.25">
      <c r="A3689" s="11" t="s">
        <v>9</v>
      </c>
      <c r="B3689" s="12">
        <v>3.6964979022741318E-2</v>
      </c>
      <c r="C3689" s="12">
        <v>0.28015562891960144</v>
      </c>
      <c r="D3689" s="12">
        <v>0.45914396643638611</v>
      </c>
      <c r="E3689" s="12">
        <v>0.17315174639225006</v>
      </c>
      <c r="F3689" s="12">
        <v>5.0583656877279282E-2</v>
      </c>
    </row>
    <row r="3690" spans="1:6" x14ac:dyDescent="0.25">
      <c r="A3690" s="2" t="s">
        <v>1337</v>
      </c>
      <c r="B3690" s="7"/>
      <c r="C3690" s="7"/>
      <c r="D3690" s="7"/>
      <c r="E3690" s="7"/>
      <c r="F3690" s="7"/>
    </row>
    <row r="3691" spans="1:6" x14ac:dyDescent="0.25">
      <c r="A3691" s="9" t="s">
        <v>7</v>
      </c>
      <c r="B3691" s="10">
        <v>0</v>
      </c>
      <c r="C3691" s="10">
        <v>0.40000000596046448</v>
      </c>
      <c r="D3691" s="10">
        <v>0.40000000596046448</v>
      </c>
      <c r="E3691" s="10">
        <v>0</v>
      </c>
      <c r="F3691" s="10">
        <v>0.20000000298023224</v>
      </c>
    </row>
    <row r="3692" spans="1:6" x14ac:dyDescent="0.25">
      <c r="A3692" s="11" t="s">
        <v>8</v>
      </c>
      <c r="B3692" s="12">
        <v>3.3240996301174164E-2</v>
      </c>
      <c r="C3692" s="12">
        <v>0.22991690039634705</v>
      </c>
      <c r="D3692" s="12">
        <v>0.30747923254966736</v>
      </c>
      <c r="E3692" s="12">
        <v>0.42105263471603394</v>
      </c>
      <c r="F3692" s="12">
        <v>8.310249075293541E-3</v>
      </c>
    </row>
    <row r="3693" spans="1:6" x14ac:dyDescent="0.25">
      <c r="A3693" s="9" t="s">
        <v>9</v>
      </c>
      <c r="B3693" s="10">
        <v>3.2786883413791656E-2</v>
      </c>
      <c r="C3693" s="10">
        <v>0.23224043846130371</v>
      </c>
      <c r="D3693" s="10">
        <v>0.3087431788444519</v>
      </c>
      <c r="E3693" s="10">
        <v>0.41530054807662964</v>
      </c>
      <c r="F3693" s="10">
        <v>1.092896144837141E-2</v>
      </c>
    </row>
    <row r="3694" spans="1:6" x14ac:dyDescent="0.25">
      <c r="A3694" s="2" t="s">
        <v>1338</v>
      </c>
      <c r="B3694" s="7"/>
      <c r="C3694" s="7"/>
      <c r="D3694" s="7"/>
      <c r="E3694" s="7"/>
      <c r="F3694" s="7"/>
    </row>
    <row r="3695" spans="1:6" x14ac:dyDescent="0.25">
      <c r="A3695" s="11" t="s">
        <v>7</v>
      </c>
      <c r="B3695" s="12">
        <v>0</v>
      </c>
      <c r="C3695" s="12">
        <v>0</v>
      </c>
      <c r="D3695" s="12">
        <v>1</v>
      </c>
      <c r="E3695" s="12">
        <v>0</v>
      </c>
      <c r="F3695" s="12">
        <v>0</v>
      </c>
    </row>
    <row r="3696" spans="1:6" x14ac:dyDescent="0.25">
      <c r="A3696" s="9" t="s">
        <v>8</v>
      </c>
      <c r="B3696" s="10">
        <v>5.5045872926712036E-2</v>
      </c>
      <c r="C3696" s="10">
        <v>0.30733945965766907</v>
      </c>
      <c r="D3696" s="10">
        <v>0.45871558785438538</v>
      </c>
      <c r="E3696" s="10">
        <v>0.13761468231678009</v>
      </c>
      <c r="F3696" s="10">
        <v>4.1284404695034027E-2</v>
      </c>
    </row>
    <row r="3697" spans="1:6" x14ac:dyDescent="0.25">
      <c r="A3697" s="11" t="s">
        <v>9</v>
      </c>
      <c r="B3697" s="12">
        <v>5.4794520139694214E-2</v>
      </c>
      <c r="C3697" s="12">
        <v>0.3059360682964325</v>
      </c>
      <c r="D3697" s="12">
        <v>0.4611872136592865</v>
      </c>
      <c r="E3697" s="12">
        <v>0.13698630034923553</v>
      </c>
      <c r="F3697" s="12">
        <v>4.109589010477066E-2</v>
      </c>
    </row>
    <row r="3698" spans="1:6" x14ac:dyDescent="0.25">
      <c r="A3698" s="2" t="s">
        <v>1339</v>
      </c>
      <c r="B3698" s="7"/>
      <c r="C3698" s="7"/>
      <c r="D3698" s="7"/>
      <c r="E3698" s="7"/>
      <c r="F3698" s="7"/>
    </row>
    <row r="3699" spans="1:6" x14ac:dyDescent="0.25">
      <c r="A3699" s="9" t="s">
        <v>8</v>
      </c>
      <c r="B3699" s="10">
        <v>4.9934297800064087E-2</v>
      </c>
      <c r="C3699" s="10">
        <v>0.16819973289966583</v>
      </c>
      <c r="D3699" s="10">
        <v>0.44678056240081787</v>
      </c>
      <c r="E3699" s="10">
        <v>0.27595269680023193</v>
      </c>
      <c r="F3699" s="10">
        <v>5.9132721275091171E-2</v>
      </c>
    </row>
    <row r="3700" spans="1:6" x14ac:dyDescent="0.25">
      <c r="A3700" s="11" t="s">
        <v>9</v>
      </c>
      <c r="B3700" s="12">
        <v>4.9934297800064087E-2</v>
      </c>
      <c r="C3700" s="12">
        <v>0.16819973289966583</v>
      </c>
      <c r="D3700" s="12">
        <v>0.44678056240081787</v>
      </c>
      <c r="E3700" s="12">
        <v>0.27595269680023193</v>
      </c>
      <c r="F3700" s="12">
        <v>5.9132721275091171E-2</v>
      </c>
    </row>
    <row r="3701" spans="1:6" x14ac:dyDescent="0.25">
      <c r="A3701" s="2" t="s">
        <v>1340</v>
      </c>
      <c r="B3701" s="7"/>
      <c r="C3701" s="7"/>
      <c r="D3701" s="7"/>
      <c r="E3701" s="7"/>
      <c r="F3701" s="7"/>
    </row>
    <row r="3702" spans="1:6" x14ac:dyDescent="0.25">
      <c r="A3702" s="9" t="s">
        <v>7</v>
      </c>
      <c r="B3702" s="10">
        <v>0</v>
      </c>
      <c r="C3702" s="10">
        <v>0.20000000298023224</v>
      </c>
      <c r="D3702" s="10">
        <v>0.40000000596046448</v>
      </c>
      <c r="E3702" s="10">
        <v>0.40000000596046448</v>
      </c>
      <c r="F3702" s="10">
        <v>0</v>
      </c>
    </row>
    <row r="3703" spans="1:6" x14ac:dyDescent="0.25">
      <c r="A3703" s="11" t="s">
        <v>8</v>
      </c>
      <c r="B3703" s="12">
        <v>4.6399999409914017E-2</v>
      </c>
      <c r="C3703" s="12">
        <v>0.17759999632835388</v>
      </c>
      <c r="D3703" s="12">
        <v>0.43520000576972961</v>
      </c>
      <c r="E3703" s="12">
        <v>0.23039999604225159</v>
      </c>
      <c r="F3703" s="12">
        <v>0.1103999987244606</v>
      </c>
    </row>
    <row r="3704" spans="1:6" x14ac:dyDescent="0.25">
      <c r="A3704" s="9" t="s">
        <v>9</v>
      </c>
      <c r="B3704" s="10">
        <v>4.603174701333046E-2</v>
      </c>
      <c r="C3704" s="10">
        <v>0.17777778208255768</v>
      </c>
      <c r="D3704" s="10">
        <v>0.43492063879966736</v>
      </c>
      <c r="E3704" s="10">
        <v>0.23174603283405304</v>
      </c>
      <c r="F3704" s="10">
        <v>0.10952381044626236</v>
      </c>
    </row>
    <row r="3705" spans="1:6" x14ac:dyDescent="0.25">
      <c r="A3705" s="2" t="s">
        <v>1341</v>
      </c>
      <c r="B3705" s="7"/>
      <c r="C3705" s="7"/>
      <c r="D3705" s="7"/>
      <c r="E3705" s="7"/>
      <c r="F3705" s="7"/>
    </row>
    <row r="3706" spans="1:6" x14ac:dyDescent="0.25">
      <c r="A3706" s="11" t="s">
        <v>7</v>
      </c>
      <c r="B3706" s="12">
        <v>0</v>
      </c>
      <c r="C3706" s="12">
        <v>0</v>
      </c>
      <c r="D3706" s="12">
        <v>0.5</v>
      </c>
      <c r="E3706" s="12">
        <v>0.5</v>
      </c>
      <c r="F3706" s="12">
        <v>0</v>
      </c>
    </row>
    <row r="3707" spans="1:6" x14ac:dyDescent="0.25">
      <c r="A3707" s="9" t="s">
        <v>8</v>
      </c>
      <c r="B3707" s="10">
        <v>8.2018926739692688E-2</v>
      </c>
      <c r="C3707" s="10">
        <v>0.287066251039505</v>
      </c>
      <c r="D3707" s="10">
        <v>0.50946372747421265</v>
      </c>
      <c r="E3707" s="10">
        <v>9.7791798412799835E-2</v>
      </c>
      <c r="F3707" s="10">
        <v>2.3659305647015572E-2</v>
      </c>
    </row>
    <row r="3708" spans="1:6" x14ac:dyDescent="0.25">
      <c r="A3708" s="11" t="s">
        <v>9</v>
      </c>
      <c r="B3708" s="12">
        <v>8.1761009991168976E-2</v>
      </c>
      <c r="C3708" s="12">
        <v>0.28616350889205933</v>
      </c>
      <c r="D3708" s="12">
        <v>0.50943398475646973</v>
      </c>
      <c r="E3708" s="12">
        <v>9.9056601524353027E-2</v>
      </c>
      <c r="F3708" s="12">
        <v>2.3584906011819839E-2</v>
      </c>
    </row>
    <row r="3709" spans="1:6" x14ac:dyDescent="0.25">
      <c r="A3709" s="2" t="s">
        <v>1342</v>
      </c>
      <c r="B3709" s="7"/>
      <c r="C3709" s="7"/>
      <c r="D3709" s="7"/>
      <c r="E3709" s="7"/>
      <c r="F3709" s="7"/>
    </row>
    <row r="3710" spans="1:6" x14ac:dyDescent="0.25">
      <c r="A3710" s="9" t="s">
        <v>7</v>
      </c>
      <c r="B3710" s="10">
        <v>0</v>
      </c>
      <c r="C3710" s="10">
        <v>0</v>
      </c>
      <c r="D3710" s="10">
        <v>0.5</v>
      </c>
      <c r="E3710" s="10">
        <v>0</v>
      </c>
      <c r="F3710" s="10">
        <v>0.5</v>
      </c>
    </row>
    <row r="3711" spans="1:6" x14ac:dyDescent="0.25">
      <c r="A3711" s="11" t="s">
        <v>8</v>
      </c>
      <c r="B3711" s="12">
        <v>5.0913836807012558E-2</v>
      </c>
      <c r="C3711" s="12">
        <v>0.15404699742794037</v>
      </c>
      <c r="D3711" s="12">
        <v>0.48694518208503723</v>
      </c>
      <c r="E3711" s="12">
        <v>0.2127937376499176</v>
      </c>
      <c r="F3711" s="12">
        <v>9.5300264656543732E-2</v>
      </c>
    </row>
    <row r="3712" spans="1:6" x14ac:dyDescent="0.25">
      <c r="A3712" s="9" t="s">
        <v>9</v>
      </c>
      <c r="B3712" s="10">
        <v>5.078125E-2</v>
      </c>
      <c r="C3712" s="10">
        <v>0.1536458283662796</v>
      </c>
      <c r="D3712" s="10">
        <v>0.4869791567325592</v>
      </c>
      <c r="E3712" s="10">
        <v>0.2122395783662796</v>
      </c>
      <c r="F3712" s="10">
        <v>9.6354164183139801E-2</v>
      </c>
    </row>
    <row r="3713" spans="1:6" x14ac:dyDescent="0.25">
      <c r="A3713" s="2" t="s">
        <v>1343</v>
      </c>
      <c r="B3713" s="7"/>
      <c r="C3713" s="7"/>
      <c r="D3713" s="7"/>
      <c r="E3713" s="7"/>
      <c r="F3713" s="7"/>
    </row>
    <row r="3714" spans="1:6" x14ac:dyDescent="0.25">
      <c r="A3714" s="11" t="s">
        <v>8</v>
      </c>
      <c r="B3714" s="12">
        <v>2.5917926803231239E-2</v>
      </c>
      <c r="C3714" s="12">
        <v>9.7192227840423584E-2</v>
      </c>
      <c r="D3714" s="12">
        <v>0.39956802129745483</v>
      </c>
      <c r="E3714" s="12">
        <v>0.36933046579360962</v>
      </c>
      <c r="F3714" s="12">
        <v>0.10799136012792587</v>
      </c>
    </row>
    <row r="3715" spans="1:6" x14ac:dyDescent="0.25">
      <c r="A3715" s="9" t="s">
        <v>9</v>
      </c>
      <c r="B3715" s="10">
        <v>2.5917926803231239E-2</v>
      </c>
      <c r="C3715" s="10">
        <v>9.7192227840423584E-2</v>
      </c>
      <c r="D3715" s="10">
        <v>0.39956802129745483</v>
      </c>
      <c r="E3715" s="10">
        <v>0.36933046579360962</v>
      </c>
      <c r="F3715" s="10">
        <v>0.10799136012792587</v>
      </c>
    </row>
    <row r="3716" spans="1:6" x14ac:dyDescent="0.25">
      <c r="A3716" s="2" t="s">
        <v>1344</v>
      </c>
      <c r="B3716" s="7"/>
      <c r="C3716" s="7"/>
      <c r="D3716" s="7"/>
      <c r="E3716" s="7"/>
      <c r="F3716" s="7"/>
    </row>
    <row r="3717" spans="1:6" x14ac:dyDescent="0.25">
      <c r="A3717" s="11" t="s">
        <v>7</v>
      </c>
      <c r="B3717" s="12">
        <v>0</v>
      </c>
      <c r="C3717" s="12">
        <v>1</v>
      </c>
      <c r="D3717" s="12">
        <v>0</v>
      </c>
      <c r="E3717" s="12">
        <v>0</v>
      </c>
      <c r="F3717" s="12">
        <v>0</v>
      </c>
    </row>
    <row r="3718" spans="1:6" x14ac:dyDescent="0.25">
      <c r="A3718" s="9" t="s">
        <v>8</v>
      </c>
      <c r="B3718" s="10">
        <v>5.8721933513879776E-2</v>
      </c>
      <c r="C3718" s="10">
        <v>0.22797927260398865</v>
      </c>
      <c r="D3718" s="10">
        <v>0.43868738412857056</v>
      </c>
      <c r="E3718" s="10">
        <v>0.20898100733757019</v>
      </c>
      <c r="F3718" s="10">
        <v>6.5630398690700531E-2</v>
      </c>
    </row>
    <row r="3719" spans="1:6" x14ac:dyDescent="0.25">
      <c r="A3719" s="11" t="s">
        <v>9</v>
      </c>
      <c r="B3719" s="12">
        <v>5.8620691299438477E-2</v>
      </c>
      <c r="C3719" s="12">
        <v>0.22931034862995148</v>
      </c>
      <c r="D3719" s="12">
        <v>0.43793103098869324</v>
      </c>
      <c r="E3719" s="12">
        <v>0.20862068235874176</v>
      </c>
      <c r="F3719" s="12">
        <v>6.5517239272594452E-2</v>
      </c>
    </row>
    <row r="3720" spans="1:6" x14ac:dyDescent="0.25">
      <c r="A3720" s="2" t="s">
        <v>1345</v>
      </c>
      <c r="B3720" s="7"/>
      <c r="C3720" s="7"/>
      <c r="D3720" s="7"/>
      <c r="E3720" s="7"/>
      <c r="F3720" s="7"/>
    </row>
    <row r="3721" spans="1:6" x14ac:dyDescent="0.25">
      <c r="A3721" s="9" t="s">
        <v>7</v>
      </c>
      <c r="B3721" s="10">
        <v>0</v>
      </c>
      <c r="C3721" s="10">
        <v>0</v>
      </c>
      <c r="D3721" s="10">
        <v>0.5</v>
      </c>
      <c r="E3721" s="10">
        <v>0.5</v>
      </c>
      <c r="F3721" s="10">
        <v>0</v>
      </c>
    </row>
    <row r="3722" spans="1:6" x14ac:dyDescent="0.25">
      <c r="A3722" s="11" t="s">
        <v>8</v>
      </c>
      <c r="B3722" s="12">
        <v>7.3783360421657562E-2</v>
      </c>
      <c r="C3722" s="12">
        <v>0.19623233377933502</v>
      </c>
      <c r="D3722" s="12">
        <v>0.4097331166267395</v>
      </c>
      <c r="E3722" s="12">
        <v>0.23390895128250122</v>
      </c>
      <c r="F3722" s="12">
        <v>8.6342230439186096E-2</v>
      </c>
    </row>
    <row r="3723" spans="1:6" x14ac:dyDescent="0.25">
      <c r="A3723" s="9" t="s">
        <v>9</v>
      </c>
      <c r="B3723" s="10">
        <v>7.3552422225475311E-2</v>
      </c>
      <c r="C3723" s="10">
        <v>0.1956181526184082</v>
      </c>
      <c r="D3723" s="10">
        <v>0.41001564264297485</v>
      </c>
      <c r="E3723" s="10">
        <v>0.23474177718162537</v>
      </c>
      <c r="F3723" s="10">
        <v>8.6071990430355072E-2</v>
      </c>
    </row>
    <row r="3724" spans="1:6" x14ac:dyDescent="0.25">
      <c r="A3724" s="2" t="s">
        <v>1346</v>
      </c>
      <c r="B3724" s="7"/>
      <c r="C3724" s="7"/>
      <c r="D3724" s="7"/>
      <c r="E3724" s="7"/>
      <c r="F3724" s="7"/>
    </row>
    <row r="3725" spans="1:6" x14ac:dyDescent="0.25">
      <c r="A3725" s="11" t="s">
        <v>7</v>
      </c>
      <c r="B3725" s="12">
        <v>1.053247507661581E-2</v>
      </c>
      <c r="C3725" s="12">
        <v>0.10883557796478271</v>
      </c>
      <c r="D3725" s="12">
        <v>0.36629608273506165</v>
      </c>
      <c r="E3725" s="12">
        <v>0.3861907422542572</v>
      </c>
      <c r="F3725" s="12">
        <v>0.12814511358737946</v>
      </c>
    </row>
    <row r="3726" spans="1:6" x14ac:dyDescent="0.25">
      <c r="A3726" s="9" t="s">
        <v>9</v>
      </c>
      <c r="B3726" s="10">
        <v>1.053247507661581E-2</v>
      </c>
      <c r="C3726" s="10">
        <v>0.10883557796478271</v>
      </c>
      <c r="D3726" s="10">
        <v>0.36629608273506165</v>
      </c>
      <c r="E3726" s="10">
        <v>0.3861907422542572</v>
      </c>
      <c r="F3726" s="10">
        <v>0.12814511358737946</v>
      </c>
    </row>
    <row r="3727" spans="1:6" x14ac:dyDescent="0.25">
      <c r="A3727" s="2" t="s">
        <v>1347</v>
      </c>
      <c r="B3727" s="7"/>
      <c r="C3727" s="7"/>
      <c r="D3727" s="7"/>
      <c r="E3727" s="7"/>
      <c r="F3727" s="7"/>
    </row>
    <row r="3728" spans="1:6" x14ac:dyDescent="0.25">
      <c r="A3728" s="11" t="s">
        <v>7</v>
      </c>
      <c r="B3728" s="12">
        <v>1.963350735604763E-2</v>
      </c>
      <c r="C3728" s="12">
        <v>0.34554973244667053</v>
      </c>
      <c r="D3728" s="12">
        <v>0.42408376932144165</v>
      </c>
      <c r="E3728" s="12">
        <v>0.16361255943775177</v>
      </c>
      <c r="F3728" s="12">
        <v>4.7120418399572372E-2</v>
      </c>
    </row>
    <row r="3729" spans="1:6" x14ac:dyDescent="0.25">
      <c r="A3729" s="9" t="s">
        <v>9</v>
      </c>
      <c r="B3729" s="10">
        <v>1.963350735604763E-2</v>
      </c>
      <c r="C3729" s="10">
        <v>0.34554973244667053</v>
      </c>
      <c r="D3729" s="10">
        <v>0.42408376932144165</v>
      </c>
      <c r="E3729" s="10">
        <v>0.16361255943775177</v>
      </c>
      <c r="F3729" s="10">
        <v>4.7120418399572372E-2</v>
      </c>
    </row>
    <row r="3730" spans="1:6" x14ac:dyDescent="0.25">
      <c r="A3730" s="2" t="s">
        <v>1348</v>
      </c>
      <c r="B3730" s="7"/>
      <c r="C3730" s="7"/>
      <c r="D3730" s="7"/>
      <c r="E3730" s="7"/>
      <c r="F3730" s="7"/>
    </row>
    <row r="3731" spans="1:6" x14ac:dyDescent="0.25">
      <c r="A3731" s="11" t="s">
        <v>7</v>
      </c>
      <c r="B3731" s="12">
        <v>1.0748065076768398E-2</v>
      </c>
      <c r="C3731" s="12">
        <v>8.5124678909778595E-2</v>
      </c>
      <c r="D3731" s="12">
        <v>0.41788476705551147</v>
      </c>
      <c r="E3731" s="12">
        <v>0.41143593192100525</v>
      </c>
      <c r="F3731" s="12">
        <v>7.4806533753871918E-2</v>
      </c>
    </row>
    <row r="3732" spans="1:6" x14ac:dyDescent="0.25">
      <c r="A3732" s="9" t="s">
        <v>8</v>
      </c>
      <c r="B3732" s="10">
        <v>5.000000074505806E-2</v>
      </c>
      <c r="C3732" s="10">
        <v>0.11666666716337204</v>
      </c>
      <c r="D3732" s="10">
        <v>0.28333333134651184</v>
      </c>
      <c r="E3732" s="10">
        <v>0.5</v>
      </c>
      <c r="F3732" s="10">
        <v>5.000000074505806E-2</v>
      </c>
    </row>
    <row r="3733" spans="1:6" x14ac:dyDescent="0.25">
      <c r="A3733" s="11" t="s">
        <v>9</v>
      </c>
      <c r="B3733" s="12">
        <v>1.1735121719539165E-2</v>
      </c>
      <c r="C3733" s="12">
        <v>8.5917852818965912E-2</v>
      </c>
      <c r="D3733" s="12">
        <v>0.41450124979019165</v>
      </c>
      <c r="E3733" s="12">
        <v>0.41366302967071533</v>
      </c>
      <c r="F3733" s="12">
        <v>7.418273389339447E-2</v>
      </c>
    </row>
    <row r="3734" spans="1:6" x14ac:dyDescent="0.25">
      <c r="A3734" s="2" t="s">
        <v>1349</v>
      </c>
      <c r="B3734" s="7"/>
      <c r="C3734" s="7"/>
      <c r="D3734" s="7"/>
      <c r="E3734" s="7"/>
      <c r="F3734" s="7"/>
    </row>
    <row r="3735" spans="1:6" x14ac:dyDescent="0.25">
      <c r="A3735" s="9" t="s">
        <v>7</v>
      </c>
      <c r="B3735" s="10">
        <v>2.7154663577675819E-2</v>
      </c>
      <c r="C3735" s="10">
        <v>0.16292798519134521</v>
      </c>
      <c r="D3735" s="10">
        <v>0.46044865250587463</v>
      </c>
      <c r="E3735" s="10">
        <v>0.29634001851081848</v>
      </c>
      <c r="F3735" s="10">
        <v>5.3128689527511597E-2</v>
      </c>
    </row>
    <row r="3736" spans="1:6" x14ac:dyDescent="0.25">
      <c r="A3736" s="11" t="s">
        <v>9</v>
      </c>
      <c r="B3736" s="12">
        <v>2.7154663577675819E-2</v>
      </c>
      <c r="C3736" s="12">
        <v>0.16292798519134521</v>
      </c>
      <c r="D3736" s="12">
        <v>0.46044865250587463</v>
      </c>
      <c r="E3736" s="12">
        <v>0.29634001851081848</v>
      </c>
      <c r="F3736" s="12">
        <v>5.3128689527511597E-2</v>
      </c>
    </row>
    <row r="3737" spans="1:6" x14ac:dyDescent="0.25">
      <c r="A3737" s="2" t="s">
        <v>1350</v>
      </c>
      <c r="B3737" s="7"/>
      <c r="C3737" s="7"/>
      <c r="D3737" s="7"/>
      <c r="E3737" s="7"/>
      <c r="F3737" s="7"/>
    </row>
    <row r="3738" spans="1:6" x14ac:dyDescent="0.25">
      <c r="A3738" s="9" t="s">
        <v>7</v>
      </c>
      <c r="B3738" s="10">
        <v>1.227272767573595E-2</v>
      </c>
      <c r="C3738" s="10">
        <v>8.5000000894069672E-2</v>
      </c>
      <c r="D3738" s="10">
        <v>0.32045453786849976</v>
      </c>
      <c r="E3738" s="10">
        <v>0.50363636016845703</v>
      </c>
      <c r="F3738" s="10">
        <v>7.863636314868927E-2</v>
      </c>
    </row>
    <row r="3739" spans="1:6" x14ac:dyDescent="0.25">
      <c r="A3739" s="11" t="s">
        <v>8</v>
      </c>
      <c r="B3739" s="12">
        <v>0.10000000149011612</v>
      </c>
      <c r="C3739" s="12">
        <v>0.25</v>
      </c>
      <c r="D3739" s="12">
        <v>0.38749998807907104</v>
      </c>
      <c r="E3739" s="12">
        <v>0.23749999701976776</v>
      </c>
      <c r="F3739" s="12">
        <v>2.500000037252903E-2</v>
      </c>
    </row>
    <row r="3740" spans="1:6" x14ac:dyDescent="0.25">
      <c r="A3740" s="9" t="s">
        <v>9</v>
      </c>
      <c r="B3740" s="10">
        <v>1.5350877307355404E-2</v>
      </c>
      <c r="C3740" s="10">
        <v>9.0789474546909332E-2</v>
      </c>
      <c r="D3740" s="10">
        <v>0.32280701398849487</v>
      </c>
      <c r="E3740" s="10">
        <v>0.49429824948310852</v>
      </c>
      <c r="F3740" s="10">
        <v>7.6754383742809296E-2</v>
      </c>
    </row>
    <row r="3741" spans="1:6" x14ac:dyDescent="0.25">
      <c r="A3741" s="2" t="s">
        <v>1351</v>
      </c>
      <c r="B3741" s="7"/>
      <c r="C3741" s="7"/>
      <c r="D3741" s="7"/>
      <c r="E3741" s="7"/>
      <c r="F3741" s="7"/>
    </row>
    <row r="3742" spans="1:6" x14ac:dyDescent="0.25">
      <c r="A3742" s="11" t="s">
        <v>7</v>
      </c>
      <c r="B3742" s="12">
        <v>0</v>
      </c>
      <c r="C3742" s="12">
        <v>0.1666666716337204</v>
      </c>
      <c r="D3742" s="12">
        <v>0.5</v>
      </c>
      <c r="E3742" s="12">
        <v>0.3333333432674408</v>
      </c>
      <c r="F3742" s="12">
        <v>0</v>
      </c>
    </row>
    <row r="3743" spans="1:6" x14ac:dyDescent="0.25">
      <c r="A3743" s="9" t="s">
        <v>8</v>
      </c>
      <c r="B3743" s="10">
        <v>3.8419321179389954E-2</v>
      </c>
      <c r="C3743" s="10">
        <v>0.16794730722904205</v>
      </c>
      <c r="D3743" s="10">
        <v>0.40944018959999084</v>
      </c>
      <c r="E3743" s="10">
        <v>0.29747530817985535</v>
      </c>
      <c r="F3743" s="10">
        <v>8.6717888712882996E-2</v>
      </c>
    </row>
    <row r="3744" spans="1:6" x14ac:dyDescent="0.25">
      <c r="A3744" s="11" t="s">
        <v>9</v>
      </c>
      <c r="B3744" s="12">
        <v>3.8167938590049744E-2</v>
      </c>
      <c r="C3744" s="12">
        <v>0.16793893277645111</v>
      </c>
      <c r="D3744" s="12">
        <v>0.410032719373703</v>
      </c>
      <c r="E3744" s="12">
        <v>0.29770991206169128</v>
      </c>
      <c r="F3744" s="12">
        <v>8.6150489747524261E-2</v>
      </c>
    </row>
    <row r="3745" spans="1:6" x14ac:dyDescent="0.25">
      <c r="A3745" s="2" t="s">
        <v>1352</v>
      </c>
      <c r="B3745" s="7"/>
      <c r="C3745" s="7"/>
      <c r="D3745" s="7"/>
      <c r="E3745" s="7"/>
      <c r="F3745" s="7"/>
    </row>
    <row r="3746" spans="1:6" x14ac:dyDescent="0.25">
      <c r="A3746" s="9" t="s">
        <v>7</v>
      </c>
      <c r="B3746" s="10">
        <v>7.4211503379046917E-3</v>
      </c>
      <c r="C3746" s="10">
        <v>0.13636364042758942</v>
      </c>
      <c r="D3746" s="10">
        <v>0.45732837915420532</v>
      </c>
      <c r="E3746" s="10">
        <v>0.31354358792304993</v>
      </c>
      <c r="F3746" s="10">
        <v>8.5343226790428162E-2</v>
      </c>
    </row>
    <row r="3747" spans="1:6" x14ac:dyDescent="0.25">
      <c r="A3747" s="11" t="s">
        <v>8</v>
      </c>
      <c r="B3747" s="12">
        <v>1.5384615398943424E-2</v>
      </c>
      <c r="C3747" s="12">
        <v>0.21025641262531281</v>
      </c>
      <c r="D3747" s="12">
        <v>0.53846156597137451</v>
      </c>
      <c r="E3747" s="12">
        <v>0.19487179815769196</v>
      </c>
      <c r="F3747" s="12">
        <v>4.1025642305612564E-2</v>
      </c>
    </row>
    <row r="3748" spans="1:6" x14ac:dyDescent="0.25">
      <c r="A3748" s="9" t="s">
        <v>9</v>
      </c>
      <c r="B3748" s="10">
        <v>8.6410054937005043E-3</v>
      </c>
      <c r="C3748" s="10">
        <v>0.14768263697624207</v>
      </c>
      <c r="D3748" s="10">
        <v>0.46975648403167725</v>
      </c>
      <c r="E3748" s="10">
        <v>0.29536527395248413</v>
      </c>
      <c r="F3748" s="10">
        <v>7.8554593026638031E-2</v>
      </c>
    </row>
    <row r="3749" spans="1:6" x14ac:dyDescent="0.25">
      <c r="A3749" s="2" t="s">
        <v>1353</v>
      </c>
      <c r="B3749" s="7"/>
      <c r="C3749" s="7"/>
      <c r="D3749" s="7"/>
      <c r="E3749" s="7"/>
      <c r="F3749" s="7"/>
    </row>
    <row r="3750" spans="1:6" x14ac:dyDescent="0.25">
      <c r="A3750" s="11" t="s">
        <v>7</v>
      </c>
      <c r="B3750" s="12">
        <v>1.0723860934376717E-2</v>
      </c>
      <c r="C3750" s="12">
        <v>0.11595173925161362</v>
      </c>
      <c r="D3750" s="12">
        <v>0.46447721123695374</v>
      </c>
      <c r="E3750" s="12">
        <v>0.31568363308906555</v>
      </c>
      <c r="F3750" s="12">
        <v>9.3163542449474335E-2</v>
      </c>
    </row>
    <row r="3751" spans="1:6" x14ac:dyDescent="0.25">
      <c r="A3751" s="9" t="s">
        <v>9</v>
      </c>
      <c r="B3751" s="10">
        <v>1.0723860934376717E-2</v>
      </c>
      <c r="C3751" s="10">
        <v>0.11595173925161362</v>
      </c>
      <c r="D3751" s="10">
        <v>0.46447721123695374</v>
      </c>
      <c r="E3751" s="10">
        <v>0.31568363308906555</v>
      </c>
      <c r="F3751" s="10">
        <v>9.3163542449474335E-2</v>
      </c>
    </row>
    <row r="3752" spans="1:6" x14ac:dyDescent="0.25">
      <c r="A3752" s="2" t="s">
        <v>1354</v>
      </c>
      <c r="B3752" s="7"/>
      <c r="C3752" s="7"/>
      <c r="D3752" s="7"/>
      <c r="E3752" s="7"/>
      <c r="F3752" s="7"/>
    </row>
    <row r="3753" spans="1:6" x14ac:dyDescent="0.25">
      <c r="A3753" s="11" t="s">
        <v>7</v>
      </c>
      <c r="B3753" s="12">
        <v>0</v>
      </c>
      <c r="C3753" s="12">
        <v>0.1111111119389534</v>
      </c>
      <c r="D3753" s="12">
        <v>0.2222222238779068</v>
      </c>
      <c r="E3753" s="12">
        <v>0.55555558204650879</v>
      </c>
      <c r="F3753" s="12">
        <v>0.1111111119389534</v>
      </c>
    </row>
    <row r="3754" spans="1:6" x14ac:dyDescent="0.25">
      <c r="A3754" s="9" t="s">
        <v>8</v>
      </c>
      <c r="B3754" s="10">
        <v>2.8348688036203384E-2</v>
      </c>
      <c r="C3754" s="10">
        <v>0.1537916362285614</v>
      </c>
      <c r="D3754" s="10">
        <v>0.4840538501739502</v>
      </c>
      <c r="E3754" s="10">
        <v>0.25017717480659485</v>
      </c>
      <c r="F3754" s="10">
        <v>8.3628632128238678E-2</v>
      </c>
    </row>
    <row r="3755" spans="1:6" x14ac:dyDescent="0.25">
      <c r="A3755" s="11" t="s">
        <v>9</v>
      </c>
      <c r="B3755" s="12">
        <v>2.8169013559818268E-2</v>
      </c>
      <c r="C3755" s="12">
        <v>0.15352112054824829</v>
      </c>
      <c r="D3755" s="12">
        <v>0.48239436745643616</v>
      </c>
      <c r="E3755" s="12">
        <v>0.25211268663406372</v>
      </c>
      <c r="F3755" s="12">
        <v>8.380281925201416E-2</v>
      </c>
    </row>
    <row r="3756" spans="1:6" x14ac:dyDescent="0.25">
      <c r="A3756" s="2" t="s">
        <v>1355</v>
      </c>
      <c r="B3756" s="7"/>
      <c r="C3756" s="7"/>
      <c r="D3756" s="7"/>
      <c r="E3756" s="7"/>
      <c r="F3756" s="7"/>
    </row>
    <row r="3757" spans="1:6" x14ac:dyDescent="0.25">
      <c r="A3757" s="9" t="s">
        <v>7</v>
      </c>
      <c r="B3757" s="10">
        <v>3.8727525621652603E-2</v>
      </c>
      <c r="C3757" s="10">
        <v>0.2420470267534256</v>
      </c>
      <c r="D3757" s="10">
        <v>0.39280775189399719</v>
      </c>
      <c r="E3757" s="10">
        <v>0.23305670917034149</v>
      </c>
      <c r="F3757" s="10">
        <v>9.336099773645401E-2</v>
      </c>
    </row>
    <row r="3758" spans="1:6" x14ac:dyDescent="0.25">
      <c r="A3758" s="11" t="s">
        <v>8</v>
      </c>
      <c r="B3758" s="12">
        <v>7.2289153933525085E-2</v>
      </c>
      <c r="C3758" s="12">
        <v>0.19277107715606689</v>
      </c>
      <c r="D3758" s="12">
        <v>0.4337349534034729</v>
      </c>
      <c r="E3758" s="12">
        <v>0.26506024599075317</v>
      </c>
      <c r="F3758" s="12">
        <v>3.6144576966762543E-2</v>
      </c>
    </row>
    <row r="3759" spans="1:6" x14ac:dyDescent="0.25">
      <c r="A3759" s="9" t="s">
        <v>9</v>
      </c>
      <c r="B3759" s="10">
        <v>4.0549378842115402E-2</v>
      </c>
      <c r="C3759" s="10">
        <v>0.2393721342086792</v>
      </c>
      <c r="D3759" s="10">
        <v>0.39502942562103271</v>
      </c>
      <c r="E3759" s="10">
        <v>0.23479397594928741</v>
      </c>
      <c r="F3759" s="10">
        <v>9.0255066752433777E-2</v>
      </c>
    </row>
    <row r="3760" spans="1:6" x14ac:dyDescent="0.25">
      <c r="A3760" s="2" t="s">
        <v>1356</v>
      </c>
      <c r="B3760" s="7"/>
      <c r="C3760" s="7"/>
      <c r="D3760" s="7"/>
      <c r="E3760" s="7"/>
      <c r="F3760" s="7"/>
    </row>
    <row r="3761" spans="1:6" x14ac:dyDescent="0.25">
      <c r="A3761" s="11" t="s">
        <v>7</v>
      </c>
      <c r="B3761" s="12">
        <v>2.1916093304753304E-2</v>
      </c>
      <c r="C3761" s="12">
        <v>0.24608641862869263</v>
      </c>
      <c r="D3761" s="12">
        <v>0.44207888841629028</v>
      </c>
      <c r="E3761" s="12">
        <v>0.24232937395572662</v>
      </c>
      <c r="F3761" s="12">
        <v>4.758923128247261E-2</v>
      </c>
    </row>
    <row r="3762" spans="1:6" x14ac:dyDescent="0.25">
      <c r="A3762" s="9" t="s">
        <v>8</v>
      </c>
      <c r="B3762" s="10">
        <v>0.75</v>
      </c>
      <c r="C3762" s="10">
        <v>0.25</v>
      </c>
      <c r="D3762" s="10">
        <v>0</v>
      </c>
      <c r="E3762" s="10">
        <v>0</v>
      </c>
      <c r="F3762" s="10">
        <v>0</v>
      </c>
    </row>
    <row r="3763" spans="1:6" x14ac:dyDescent="0.25">
      <c r="A3763" s="11" t="s">
        <v>9</v>
      </c>
      <c r="B3763" s="12">
        <v>2.3735165596008301E-2</v>
      </c>
      <c r="C3763" s="12">
        <v>0.24609619379043579</v>
      </c>
      <c r="D3763" s="12">
        <v>0.44097438454627991</v>
      </c>
      <c r="E3763" s="12">
        <v>0.2417239248752594</v>
      </c>
      <c r="F3763" s="12">
        <v>4.7470331192016602E-2</v>
      </c>
    </row>
    <row r="3764" spans="1:6" x14ac:dyDescent="0.25">
      <c r="A3764" s="2" t="s">
        <v>1357</v>
      </c>
      <c r="B3764" s="7"/>
      <c r="C3764" s="7"/>
      <c r="D3764" s="7"/>
      <c r="E3764" s="7"/>
      <c r="F3764" s="7"/>
    </row>
    <row r="3765" spans="1:6" x14ac:dyDescent="0.25">
      <c r="A3765" s="9" t="s">
        <v>7</v>
      </c>
      <c r="B3765" s="10">
        <v>0</v>
      </c>
      <c r="C3765" s="10">
        <v>0</v>
      </c>
      <c r="D3765" s="10">
        <v>1</v>
      </c>
      <c r="E3765" s="10">
        <v>0</v>
      </c>
      <c r="F3765" s="10">
        <v>0</v>
      </c>
    </row>
    <row r="3766" spans="1:6" x14ac:dyDescent="0.25">
      <c r="A3766" s="11" t="s">
        <v>8</v>
      </c>
      <c r="B3766" s="12">
        <v>4.5454546809196472E-2</v>
      </c>
      <c r="C3766" s="12">
        <v>0.14718614518642426</v>
      </c>
      <c r="D3766" s="12">
        <v>0.46320345997810364</v>
      </c>
      <c r="E3766" s="12">
        <v>0.27272728085517883</v>
      </c>
      <c r="F3766" s="12">
        <v>7.1428574621677399E-2</v>
      </c>
    </row>
    <row r="3767" spans="1:6" x14ac:dyDescent="0.25">
      <c r="A3767" s="9" t="s">
        <v>9</v>
      </c>
      <c r="B3767" s="10">
        <v>4.5258618891239166E-2</v>
      </c>
      <c r="C3767" s="10">
        <v>0.14655172824859619</v>
      </c>
      <c r="D3767" s="10">
        <v>0.46551725268363953</v>
      </c>
      <c r="E3767" s="10">
        <v>0.27155172824859619</v>
      </c>
      <c r="F3767" s="10">
        <v>7.1120686829090118E-2</v>
      </c>
    </row>
    <row r="3768" spans="1:6" x14ac:dyDescent="0.25">
      <c r="A3768" s="2" t="s">
        <v>1358</v>
      </c>
      <c r="B3768" s="7"/>
      <c r="C3768" s="7"/>
      <c r="D3768" s="7"/>
      <c r="E3768" s="7"/>
      <c r="F3768" s="7"/>
    </row>
    <row r="3769" spans="1:6" x14ac:dyDescent="0.25">
      <c r="A3769" s="11" t="s">
        <v>7</v>
      </c>
      <c r="B3769" s="12">
        <v>2.8000000864267349E-2</v>
      </c>
      <c r="C3769" s="12">
        <v>0.13466666638851166</v>
      </c>
      <c r="D3769" s="12">
        <v>0.41999998688697815</v>
      </c>
      <c r="E3769" s="12">
        <v>0.31466665863990784</v>
      </c>
      <c r="F3769" s="12">
        <v>0.10266666859388351</v>
      </c>
    </row>
    <row r="3770" spans="1:6" x14ac:dyDescent="0.25">
      <c r="A3770" s="9" t="s">
        <v>8</v>
      </c>
      <c r="B3770" s="10">
        <v>6.8627454340457916E-2</v>
      </c>
      <c r="C3770" s="10">
        <v>0.11764705926179886</v>
      </c>
      <c r="D3770" s="10">
        <v>0.45098039507865906</v>
      </c>
      <c r="E3770" s="10">
        <v>0.29411765933036804</v>
      </c>
      <c r="F3770" s="10">
        <v>6.8627454340457916E-2</v>
      </c>
    </row>
    <row r="3771" spans="1:6" x14ac:dyDescent="0.25">
      <c r="A3771" s="11" t="s">
        <v>9</v>
      </c>
      <c r="B3771" s="12">
        <v>3.286384791135788E-2</v>
      </c>
      <c r="C3771" s="12">
        <v>0.13262911140918732</v>
      </c>
      <c r="D3771" s="12">
        <v>0.42370891571044922</v>
      </c>
      <c r="E3771" s="12">
        <v>0.31220656633377075</v>
      </c>
      <c r="F3771" s="12">
        <v>9.8591551184654236E-2</v>
      </c>
    </row>
    <row r="3772" spans="1:6" x14ac:dyDescent="0.25">
      <c r="A3772" s="2" t="s">
        <v>1359</v>
      </c>
      <c r="B3772" s="7"/>
      <c r="C3772" s="7"/>
      <c r="D3772" s="7"/>
      <c r="E3772" s="7"/>
      <c r="F3772" s="7"/>
    </row>
    <row r="3773" spans="1:6" x14ac:dyDescent="0.25">
      <c r="A3773" s="9" t="s">
        <v>7</v>
      </c>
      <c r="B3773" s="10">
        <v>2.4745268747210503E-2</v>
      </c>
      <c r="C3773" s="10">
        <v>0.15866084396839142</v>
      </c>
      <c r="D3773" s="10">
        <v>0.42794761061668396</v>
      </c>
      <c r="E3773" s="10">
        <v>0.25764191150665283</v>
      </c>
      <c r="F3773" s="10">
        <v>0.13100436329841614</v>
      </c>
    </row>
    <row r="3774" spans="1:6" x14ac:dyDescent="0.25">
      <c r="A3774" s="11" t="s">
        <v>8</v>
      </c>
      <c r="B3774" s="12">
        <v>9.890110045671463E-2</v>
      </c>
      <c r="C3774" s="12">
        <v>0.18681319057941437</v>
      </c>
      <c r="D3774" s="12">
        <v>0.4285714328289032</v>
      </c>
      <c r="E3774" s="12">
        <v>0.16483516991138458</v>
      </c>
      <c r="F3774" s="12">
        <v>0.12087912112474442</v>
      </c>
    </row>
    <row r="3775" spans="1:6" x14ac:dyDescent="0.25">
      <c r="A3775" s="9" t="s">
        <v>9</v>
      </c>
      <c r="B3775" s="10">
        <v>3.341902419924736E-2</v>
      </c>
      <c r="C3775" s="10">
        <v>0.16195373237133026</v>
      </c>
      <c r="D3775" s="10">
        <v>0.42802056670188904</v>
      </c>
      <c r="E3775" s="10">
        <v>0.24678663909435272</v>
      </c>
      <c r="F3775" s="10">
        <v>0.12982004880905151</v>
      </c>
    </row>
    <row r="3776" spans="1:6" x14ac:dyDescent="0.25">
      <c r="A3776" s="2" t="s">
        <v>1360</v>
      </c>
      <c r="B3776" s="7"/>
      <c r="C3776" s="7"/>
      <c r="D3776" s="7"/>
      <c r="E3776" s="7"/>
      <c r="F3776" s="7"/>
    </row>
    <row r="3777" spans="1:6" x14ac:dyDescent="0.25">
      <c r="A3777" s="11" t="s">
        <v>7</v>
      </c>
      <c r="B3777" s="12">
        <v>7.8895464539527893E-2</v>
      </c>
      <c r="C3777" s="12">
        <v>0.3668639063835144</v>
      </c>
      <c r="D3777" s="12">
        <v>0.35108479857444763</v>
      </c>
      <c r="E3777" s="12">
        <v>0.14398421347141266</v>
      </c>
      <c r="F3777" s="12">
        <v>5.917159840464592E-2</v>
      </c>
    </row>
    <row r="3778" spans="1:6" x14ac:dyDescent="0.25">
      <c r="A3778" s="9" t="s">
        <v>8</v>
      </c>
      <c r="B3778" s="10">
        <v>3.7878789007663727E-2</v>
      </c>
      <c r="C3778" s="10">
        <v>0.28030303120613098</v>
      </c>
      <c r="D3778" s="10">
        <v>0.42424243688583374</v>
      </c>
      <c r="E3778" s="10">
        <v>0.1666666716337204</v>
      </c>
      <c r="F3778" s="10">
        <v>9.0909093618392944E-2</v>
      </c>
    </row>
    <row r="3779" spans="1:6" x14ac:dyDescent="0.25">
      <c r="A3779" s="11" t="s">
        <v>9</v>
      </c>
      <c r="B3779" s="12">
        <v>7.0422537624835968E-2</v>
      </c>
      <c r="C3779" s="12">
        <v>0.34898278117179871</v>
      </c>
      <c r="D3779" s="12">
        <v>0.36619716882705688</v>
      </c>
      <c r="E3779" s="12">
        <v>0.14866979420185089</v>
      </c>
      <c r="F3779" s="12">
        <v>6.5727695822715759E-2</v>
      </c>
    </row>
    <row r="3780" spans="1:6" x14ac:dyDescent="0.25">
      <c r="A3780" s="2" t="s">
        <v>1361</v>
      </c>
      <c r="B3780" s="7"/>
      <c r="C3780" s="7"/>
      <c r="D3780" s="7"/>
      <c r="E3780" s="7"/>
      <c r="F3780" s="7"/>
    </row>
    <row r="3781" spans="1:6" x14ac:dyDescent="0.25">
      <c r="A3781" s="9" t="s">
        <v>7</v>
      </c>
      <c r="B3781" s="10">
        <v>1.4613778330385685E-2</v>
      </c>
      <c r="C3781" s="10">
        <v>0.14231036603450775</v>
      </c>
      <c r="D3781" s="10">
        <v>0.50869870185852051</v>
      </c>
      <c r="E3781" s="10">
        <v>0.25539317727088928</v>
      </c>
      <c r="F3781" s="10">
        <v>7.8983992338180542E-2</v>
      </c>
    </row>
    <row r="3782" spans="1:6" x14ac:dyDescent="0.25">
      <c r="A3782" s="11" t="s">
        <v>8</v>
      </c>
      <c r="B3782" s="12">
        <v>1.9230769947171211E-2</v>
      </c>
      <c r="C3782" s="12">
        <v>7.6923079788684845E-2</v>
      </c>
      <c r="D3782" s="12">
        <v>0.71153843402862549</v>
      </c>
      <c r="E3782" s="12">
        <v>0.11538461595773697</v>
      </c>
      <c r="F3782" s="12">
        <v>7.6923079788684845E-2</v>
      </c>
    </row>
    <row r="3783" spans="1:6" x14ac:dyDescent="0.25">
      <c r="A3783" s="9" t="s">
        <v>9</v>
      </c>
      <c r="B3783" s="10">
        <v>1.4695830643177032E-2</v>
      </c>
      <c r="C3783" s="10">
        <v>0.14114832878112793</v>
      </c>
      <c r="D3783" s="10">
        <v>0.51230347156524658</v>
      </c>
      <c r="E3783" s="10">
        <v>0.2529049813747406</v>
      </c>
      <c r="F3783" s="10">
        <v>7.8947365283966064E-2</v>
      </c>
    </row>
    <row r="3784" spans="1:6" x14ac:dyDescent="0.25">
      <c r="A3784" s="2" t="s">
        <v>1362</v>
      </c>
      <c r="B3784" s="7"/>
      <c r="C3784" s="7"/>
      <c r="D3784" s="7"/>
      <c r="E3784" s="7"/>
      <c r="F3784" s="7"/>
    </row>
    <row r="3785" spans="1:6" x14ac:dyDescent="0.25">
      <c r="A3785" s="11" t="s">
        <v>7</v>
      </c>
      <c r="B3785" s="12">
        <v>6.64023756980896E-2</v>
      </c>
      <c r="C3785" s="12">
        <v>0.2329038679599762</v>
      </c>
      <c r="D3785" s="12">
        <v>0.37190288305282593</v>
      </c>
      <c r="E3785" s="12">
        <v>0.2675916850566864</v>
      </c>
      <c r="F3785" s="12">
        <v>6.1199206858873367E-2</v>
      </c>
    </row>
    <row r="3786" spans="1:6" x14ac:dyDescent="0.25">
      <c r="A3786" s="9" t="s">
        <v>9</v>
      </c>
      <c r="B3786" s="10">
        <v>6.64023756980896E-2</v>
      </c>
      <c r="C3786" s="10">
        <v>0.2329038679599762</v>
      </c>
      <c r="D3786" s="10">
        <v>0.37190288305282593</v>
      </c>
      <c r="E3786" s="10">
        <v>0.2675916850566864</v>
      </c>
      <c r="F3786" s="10">
        <v>6.1199206858873367E-2</v>
      </c>
    </row>
    <row r="3787" spans="1:6" x14ac:dyDescent="0.25">
      <c r="A3787" s="2" t="s">
        <v>1363</v>
      </c>
      <c r="B3787" s="7"/>
      <c r="C3787" s="7"/>
      <c r="D3787" s="7"/>
      <c r="E3787" s="7"/>
      <c r="F3787" s="7"/>
    </row>
    <row r="3788" spans="1:6" x14ac:dyDescent="0.25">
      <c r="A3788" s="11" t="s">
        <v>7</v>
      </c>
      <c r="B3788" s="12">
        <v>2.1651376038789749E-2</v>
      </c>
      <c r="C3788" s="12">
        <v>0.10733944922685623</v>
      </c>
      <c r="D3788" s="12">
        <v>0.51394498348236084</v>
      </c>
      <c r="E3788" s="12">
        <v>0.29743120074272156</v>
      </c>
      <c r="F3788" s="12">
        <v>5.9633027762174606E-2</v>
      </c>
    </row>
    <row r="3789" spans="1:6" x14ac:dyDescent="0.25">
      <c r="A3789" s="9" t="s">
        <v>9</v>
      </c>
      <c r="B3789" s="10">
        <v>2.1651376038789749E-2</v>
      </c>
      <c r="C3789" s="10">
        <v>0.10733944922685623</v>
      </c>
      <c r="D3789" s="10">
        <v>0.51394498348236084</v>
      </c>
      <c r="E3789" s="10">
        <v>0.29743120074272156</v>
      </c>
      <c r="F3789" s="10">
        <v>5.9633027762174606E-2</v>
      </c>
    </row>
    <row r="3790" spans="1:6" x14ac:dyDescent="0.25">
      <c r="A3790" s="2" t="s">
        <v>1364</v>
      </c>
      <c r="B3790" s="7"/>
      <c r="C3790" s="7"/>
      <c r="D3790" s="7"/>
      <c r="E3790" s="7"/>
      <c r="F3790" s="7"/>
    </row>
    <row r="3791" spans="1:6" x14ac:dyDescent="0.25">
      <c r="A3791" s="11" t="s">
        <v>7</v>
      </c>
      <c r="B3791" s="12">
        <v>2.6392962783575058E-2</v>
      </c>
      <c r="C3791" s="12">
        <v>0.11562631279230118</v>
      </c>
      <c r="D3791" s="12">
        <v>0.47674906253814697</v>
      </c>
      <c r="E3791" s="12">
        <v>0.30540427565574646</v>
      </c>
      <c r="F3791" s="12">
        <v>7.5827397406101227E-2</v>
      </c>
    </row>
    <row r="3792" spans="1:6" x14ac:dyDescent="0.25">
      <c r="A3792" s="9" t="s">
        <v>8</v>
      </c>
      <c r="B3792" s="10">
        <v>8.3916082978248596E-2</v>
      </c>
      <c r="C3792" s="10">
        <v>0.18181818723678589</v>
      </c>
      <c r="D3792" s="10">
        <v>0.46153846383094788</v>
      </c>
      <c r="E3792" s="10">
        <v>0.20279720425605774</v>
      </c>
      <c r="F3792" s="10">
        <v>6.9930069148540497E-2</v>
      </c>
    </row>
    <row r="3793" spans="1:6" x14ac:dyDescent="0.25">
      <c r="A3793" s="11" t="s">
        <v>9</v>
      </c>
      <c r="B3793" s="12">
        <v>2.9644269496202469E-2</v>
      </c>
      <c r="C3793" s="12">
        <v>0.11936759203672409</v>
      </c>
      <c r="D3793" s="12">
        <v>0.47588932514190674</v>
      </c>
      <c r="E3793" s="12">
        <v>0.29960474371910095</v>
      </c>
      <c r="F3793" s="12">
        <v>7.5494073331356049E-2</v>
      </c>
    </row>
    <row r="3794" spans="1:6" x14ac:dyDescent="0.25">
      <c r="A3794" s="2" t="s">
        <v>1365</v>
      </c>
      <c r="B3794" s="7"/>
      <c r="C3794" s="7"/>
      <c r="D3794" s="7"/>
      <c r="E3794" s="7"/>
      <c r="F3794" s="7"/>
    </row>
    <row r="3795" spans="1:6" x14ac:dyDescent="0.25">
      <c r="A3795" s="9" t="s">
        <v>7</v>
      </c>
      <c r="B3795" s="10">
        <v>2.2405272349715233E-2</v>
      </c>
      <c r="C3795" s="10">
        <v>0.15057660639286041</v>
      </c>
      <c r="D3795" s="10">
        <v>0.47215816378593445</v>
      </c>
      <c r="E3795" s="10">
        <v>0.28830313682556152</v>
      </c>
      <c r="F3795" s="10">
        <v>6.6556833684444427E-2</v>
      </c>
    </row>
    <row r="3796" spans="1:6" x14ac:dyDescent="0.25">
      <c r="A3796" s="11" t="s">
        <v>8</v>
      </c>
      <c r="B3796" s="12">
        <v>9.7560971975326538E-2</v>
      </c>
      <c r="C3796" s="12">
        <v>0.14634145796298981</v>
      </c>
      <c r="D3796" s="12">
        <v>0.46341463923454285</v>
      </c>
      <c r="E3796" s="12">
        <v>0.24390244483947754</v>
      </c>
      <c r="F3796" s="12">
        <v>4.8780485987663269E-2</v>
      </c>
    </row>
    <row r="3797" spans="1:6" x14ac:dyDescent="0.25">
      <c r="A3797" s="9" t="s">
        <v>9</v>
      </c>
      <c r="B3797" s="10">
        <v>2.3407021537423134E-2</v>
      </c>
      <c r="C3797" s="10">
        <v>0.15052016079425812</v>
      </c>
      <c r="D3797" s="10">
        <v>0.47204160690307617</v>
      </c>
      <c r="E3797" s="10">
        <v>0.28771132230758667</v>
      </c>
      <c r="F3797" s="10">
        <v>6.6319897770881653E-2</v>
      </c>
    </row>
    <row r="3798" spans="1:6" x14ac:dyDescent="0.25">
      <c r="A3798" s="2" t="s">
        <v>1366</v>
      </c>
      <c r="B3798" s="7"/>
      <c r="C3798" s="7"/>
      <c r="D3798" s="7"/>
      <c r="E3798" s="7"/>
      <c r="F3798" s="7"/>
    </row>
    <row r="3799" spans="1:6" x14ac:dyDescent="0.25">
      <c r="A3799" s="11" t="s">
        <v>7</v>
      </c>
      <c r="B3799" s="12">
        <v>0</v>
      </c>
      <c r="C3799" s="12">
        <v>0</v>
      </c>
      <c r="D3799" s="12">
        <v>1</v>
      </c>
      <c r="E3799" s="12">
        <v>0</v>
      </c>
      <c r="F3799" s="12">
        <v>0</v>
      </c>
    </row>
    <row r="3800" spans="1:6" x14ac:dyDescent="0.25">
      <c r="A3800" s="9" t="s">
        <v>8</v>
      </c>
      <c r="B3800" s="10">
        <v>5.269923061132431E-2</v>
      </c>
      <c r="C3800" s="10">
        <v>0.15038560330867767</v>
      </c>
      <c r="D3800" s="10">
        <v>0.45758354663848877</v>
      </c>
      <c r="E3800" s="10">
        <v>0.29948586225509644</v>
      </c>
      <c r="F3800" s="10">
        <v>3.9845757186412811E-2</v>
      </c>
    </row>
    <row r="3801" spans="1:6" x14ac:dyDescent="0.25">
      <c r="A3801" s="11" t="s">
        <v>9</v>
      </c>
      <c r="B3801" s="12">
        <v>5.2631579339504242E-2</v>
      </c>
      <c r="C3801" s="12">
        <v>0.15019255876541138</v>
      </c>
      <c r="D3801" s="12">
        <v>0.45827984809875488</v>
      </c>
      <c r="E3801" s="12">
        <v>0.29910141229629517</v>
      </c>
      <c r="F3801" s="12">
        <v>3.9794608950614929E-2</v>
      </c>
    </row>
    <row r="3802" spans="1:6" x14ac:dyDescent="0.25">
      <c r="A3802" s="2" t="s">
        <v>1367</v>
      </c>
      <c r="B3802" s="7"/>
      <c r="C3802" s="7"/>
      <c r="D3802" s="7"/>
      <c r="E3802" s="7"/>
      <c r="F3802" s="7"/>
    </row>
    <row r="3803" spans="1:6" x14ac:dyDescent="0.25">
      <c r="A3803" s="9" t="s">
        <v>7</v>
      </c>
      <c r="B3803" s="10">
        <v>0</v>
      </c>
      <c r="C3803" s="10">
        <v>0.5</v>
      </c>
      <c r="D3803" s="10">
        <v>0.5</v>
      </c>
      <c r="E3803" s="10">
        <v>0</v>
      </c>
      <c r="F3803" s="10">
        <v>0</v>
      </c>
    </row>
    <row r="3804" spans="1:6" x14ac:dyDescent="0.25">
      <c r="A3804" s="11" t="s">
        <v>8</v>
      </c>
      <c r="B3804" s="12">
        <v>0.11564625799655914</v>
      </c>
      <c r="C3804" s="12">
        <v>0.29251700639724731</v>
      </c>
      <c r="D3804" s="12">
        <v>0.38775509595870972</v>
      </c>
      <c r="E3804" s="12">
        <v>0.13605442643165588</v>
      </c>
      <c r="F3804" s="12">
        <v>6.8027213215827942E-2</v>
      </c>
    </row>
    <row r="3805" spans="1:6" x14ac:dyDescent="0.25">
      <c r="A3805" s="9" t="s">
        <v>9</v>
      </c>
      <c r="B3805" s="10">
        <v>0.11409395933151245</v>
      </c>
      <c r="C3805" s="10">
        <v>0.29530200362205505</v>
      </c>
      <c r="D3805" s="10">
        <v>0.38926175236701965</v>
      </c>
      <c r="E3805" s="10">
        <v>0.1342281848192215</v>
      </c>
      <c r="F3805" s="10">
        <v>6.7114092409610748E-2</v>
      </c>
    </row>
    <row r="3806" spans="1:6" x14ac:dyDescent="0.25">
      <c r="A3806" s="2" t="s">
        <v>1368</v>
      </c>
      <c r="B3806" s="7"/>
      <c r="C3806" s="7"/>
      <c r="D3806" s="7"/>
      <c r="E3806" s="7"/>
      <c r="F3806" s="7"/>
    </row>
    <row r="3807" spans="1:6" x14ac:dyDescent="0.25">
      <c r="A3807" s="11" t="s">
        <v>7</v>
      </c>
      <c r="B3807" s="12">
        <v>2.0846106112003326E-2</v>
      </c>
      <c r="C3807" s="12">
        <v>0.14322501420974731</v>
      </c>
      <c r="D3807" s="12">
        <v>0.53316980600357056</v>
      </c>
      <c r="E3807" s="12">
        <v>0.25481298565864563</v>
      </c>
      <c r="F3807" s="12">
        <v>4.794604703783989E-2</v>
      </c>
    </row>
    <row r="3808" spans="1:6" x14ac:dyDescent="0.25">
      <c r="A3808" s="9" t="s">
        <v>8</v>
      </c>
      <c r="B3808" s="10">
        <v>1</v>
      </c>
      <c r="C3808" s="10">
        <v>0</v>
      </c>
      <c r="D3808" s="10">
        <v>0</v>
      </c>
      <c r="E3808" s="10">
        <v>0</v>
      </c>
      <c r="F3808" s="10">
        <v>0</v>
      </c>
    </row>
    <row r="3809" spans="1:6" x14ac:dyDescent="0.25">
      <c r="A3809" s="11" t="s">
        <v>9</v>
      </c>
      <c r="B3809" s="12">
        <v>2.0966159179806709E-2</v>
      </c>
      <c r="C3809" s="12">
        <v>0.14320746064186096</v>
      </c>
      <c r="D3809" s="12">
        <v>0.53310447931289673</v>
      </c>
      <c r="E3809" s="12">
        <v>0.25478175282478333</v>
      </c>
      <c r="F3809" s="12">
        <v>4.7940168529748917E-2</v>
      </c>
    </row>
    <row r="3810" spans="1:6" x14ac:dyDescent="0.25">
      <c r="A3810" s="2" t="s">
        <v>1369</v>
      </c>
      <c r="B3810" s="7"/>
      <c r="C3810" s="7"/>
      <c r="D3810" s="7"/>
      <c r="E3810" s="7"/>
      <c r="F3810" s="7"/>
    </row>
    <row r="3811" spans="1:6" x14ac:dyDescent="0.25">
      <c r="A3811" s="9" t="s">
        <v>7</v>
      </c>
      <c r="B3811" s="10">
        <v>8.6042061448097229E-3</v>
      </c>
      <c r="C3811" s="10">
        <v>0.14181007444858551</v>
      </c>
      <c r="D3811" s="10">
        <v>0.55098789930343628</v>
      </c>
      <c r="E3811" s="10">
        <v>0.2511153519153595</v>
      </c>
      <c r="F3811" s="10">
        <v>4.7482471913099289E-2</v>
      </c>
    </row>
    <row r="3812" spans="1:6" x14ac:dyDescent="0.25">
      <c r="A3812" s="11" t="s">
        <v>9</v>
      </c>
      <c r="B3812" s="12">
        <v>8.6042061448097229E-3</v>
      </c>
      <c r="C3812" s="12">
        <v>0.14181007444858551</v>
      </c>
      <c r="D3812" s="12">
        <v>0.55098789930343628</v>
      </c>
      <c r="E3812" s="12">
        <v>0.2511153519153595</v>
      </c>
      <c r="F3812" s="12">
        <v>4.7482471913099289E-2</v>
      </c>
    </row>
    <row r="3813" spans="1:6" x14ac:dyDescent="0.25">
      <c r="A3813" s="2" t="s">
        <v>1370</v>
      </c>
      <c r="B3813" s="7"/>
      <c r="C3813" s="7"/>
      <c r="D3813" s="7"/>
      <c r="E3813" s="7"/>
      <c r="F3813" s="7"/>
    </row>
    <row r="3814" spans="1:6" x14ac:dyDescent="0.25">
      <c r="A3814" s="9" t="s">
        <v>7</v>
      </c>
      <c r="B3814" s="10">
        <v>2.7118643745779991E-2</v>
      </c>
      <c r="C3814" s="10">
        <v>0.11864406615495682</v>
      </c>
      <c r="D3814" s="10">
        <v>0.46779662370681763</v>
      </c>
      <c r="E3814" s="10">
        <v>0.30847457051277161</v>
      </c>
      <c r="F3814" s="10">
        <v>7.7966101467609406E-2</v>
      </c>
    </row>
    <row r="3815" spans="1:6" x14ac:dyDescent="0.25">
      <c r="A3815" s="11" t="s">
        <v>8</v>
      </c>
      <c r="B3815" s="12">
        <v>5.55555559694767E-2</v>
      </c>
      <c r="C3815" s="12">
        <v>0.1666666716337204</v>
      </c>
      <c r="D3815" s="12">
        <v>0.55555558204650879</v>
      </c>
      <c r="E3815" s="12">
        <v>0.1666666716337204</v>
      </c>
      <c r="F3815" s="12">
        <v>5.55555559694767E-2</v>
      </c>
    </row>
    <row r="3816" spans="1:6" x14ac:dyDescent="0.25">
      <c r="A3816" s="9" t="s">
        <v>9</v>
      </c>
      <c r="B3816" s="10">
        <v>2.7960525825619698E-2</v>
      </c>
      <c r="C3816" s="10">
        <v>0.12006578594446182</v>
      </c>
      <c r="D3816" s="10">
        <v>0.47039473056793213</v>
      </c>
      <c r="E3816" s="10">
        <v>0.30427631735801697</v>
      </c>
      <c r="F3816" s="10">
        <v>7.7302634716033936E-2</v>
      </c>
    </row>
    <row r="3817" spans="1:6" x14ac:dyDescent="0.25">
      <c r="A3817" s="2" t="s">
        <v>1371</v>
      </c>
      <c r="B3817" s="7"/>
      <c r="C3817" s="7"/>
      <c r="D3817" s="7"/>
      <c r="E3817" s="7"/>
      <c r="F3817" s="7"/>
    </row>
    <row r="3818" spans="1:6" x14ac:dyDescent="0.25">
      <c r="A3818" s="11" t="s">
        <v>7</v>
      </c>
      <c r="B3818" s="12">
        <v>0.10362257808446884</v>
      </c>
      <c r="C3818" s="12">
        <v>0.26537489891052246</v>
      </c>
      <c r="D3818" s="12">
        <v>0.46419546008110046</v>
      </c>
      <c r="E3818" s="12">
        <v>0.14574557542800903</v>
      </c>
      <c r="F3818" s="12">
        <v>2.1061498671770096E-2</v>
      </c>
    </row>
    <row r="3819" spans="1:6" x14ac:dyDescent="0.25">
      <c r="A3819" s="9" t="s">
        <v>9</v>
      </c>
      <c r="B3819" s="10">
        <v>0.10362257808446884</v>
      </c>
      <c r="C3819" s="10">
        <v>0.26537489891052246</v>
      </c>
      <c r="D3819" s="10">
        <v>0.46419546008110046</v>
      </c>
      <c r="E3819" s="10">
        <v>0.14574557542800903</v>
      </c>
      <c r="F3819" s="10">
        <v>2.1061498671770096E-2</v>
      </c>
    </row>
    <row r="3820" spans="1:6" x14ac:dyDescent="0.25">
      <c r="A3820" s="2" t="s">
        <v>1372</v>
      </c>
      <c r="B3820" s="7"/>
      <c r="C3820" s="7"/>
      <c r="D3820" s="7"/>
      <c r="E3820" s="7"/>
      <c r="F3820" s="7"/>
    </row>
    <row r="3821" spans="1:6" x14ac:dyDescent="0.25">
      <c r="A3821" s="11" t="s">
        <v>7</v>
      </c>
      <c r="B3821" s="12">
        <v>2.3671384900808334E-2</v>
      </c>
      <c r="C3821" s="12">
        <v>0.22905546426773071</v>
      </c>
      <c r="D3821" s="12">
        <v>0.50150847434997559</v>
      </c>
      <c r="E3821" s="12">
        <v>0.20793688297271729</v>
      </c>
      <c r="F3821" s="12">
        <v>3.7827800959348679E-2</v>
      </c>
    </row>
    <row r="3822" spans="1:6" x14ac:dyDescent="0.25">
      <c r="A3822" s="9" t="s">
        <v>9</v>
      </c>
      <c r="B3822" s="10">
        <v>2.3671384900808334E-2</v>
      </c>
      <c r="C3822" s="10">
        <v>0.22905546426773071</v>
      </c>
      <c r="D3822" s="10">
        <v>0.50150847434997559</v>
      </c>
      <c r="E3822" s="10">
        <v>0.20793688297271729</v>
      </c>
      <c r="F3822" s="10">
        <v>3.7827800959348679E-2</v>
      </c>
    </row>
    <row r="3823" spans="1:6" x14ac:dyDescent="0.25">
      <c r="A3823" s="2" t="s">
        <v>1373</v>
      </c>
      <c r="B3823" s="7"/>
      <c r="C3823" s="7"/>
      <c r="D3823" s="7"/>
      <c r="E3823" s="7"/>
      <c r="F3823" s="7"/>
    </row>
    <row r="3824" spans="1:6" x14ac:dyDescent="0.25">
      <c r="A3824" s="11" t="s">
        <v>7</v>
      </c>
      <c r="B3824" s="12">
        <v>2.7702867984771729E-2</v>
      </c>
      <c r="C3824" s="12">
        <v>0.17822995781898499</v>
      </c>
      <c r="D3824" s="12">
        <v>0.49816131591796875</v>
      </c>
      <c r="E3824" s="12">
        <v>0.25888699293136597</v>
      </c>
      <c r="F3824" s="12">
        <v>3.7018876522779465E-2</v>
      </c>
    </row>
    <row r="3825" spans="1:6" x14ac:dyDescent="0.25">
      <c r="A3825" s="9" t="s">
        <v>9</v>
      </c>
      <c r="B3825" s="10">
        <v>2.7702867984771729E-2</v>
      </c>
      <c r="C3825" s="10">
        <v>0.17822995781898499</v>
      </c>
      <c r="D3825" s="10">
        <v>0.49816131591796875</v>
      </c>
      <c r="E3825" s="10">
        <v>0.25888699293136597</v>
      </c>
      <c r="F3825" s="10">
        <v>3.7018876522779465E-2</v>
      </c>
    </row>
    <row r="3826" spans="1:6" x14ac:dyDescent="0.25">
      <c r="A3826" s="2" t="s">
        <v>1374</v>
      </c>
      <c r="B3826" s="7"/>
      <c r="C3826" s="7"/>
      <c r="D3826" s="7"/>
      <c r="E3826" s="7"/>
      <c r="F3826" s="7"/>
    </row>
    <row r="3827" spans="1:6" x14ac:dyDescent="0.25">
      <c r="A3827" s="11" t="s">
        <v>7</v>
      </c>
      <c r="B3827" s="12">
        <v>2.0183486863970757E-2</v>
      </c>
      <c r="C3827" s="12">
        <v>0.15504586696624756</v>
      </c>
      <c r="D3827" s="12">
        <v>0.45504587888717651</v>
      </c>
      <c r="E3827" s="12">
        <v>0.29908257722854614</v>
      </c>
      <c r="F3827" s="12">
        <v>7.0642203092575073E-2</v>
      </c>
    </row>
    <row r="3828" spans="1:6" x14ac:dyDescent="0.25">
      <c r="A3828" s="9" t="s">
        <v>9</v>
      </c>
      <c r="B3828" s="10">
        <v>2.0183486863970757E-2</v>
      </c>
      <c r="C3828" s="10">
        <v>0.15504586696624756</v>
      </c>
      <c r="D3828" s="10">
        <v>0.45504587888717651</v>
      </c>
      <c r="E3828" s="10">
        <v>0.29908257722854614</v>
      </c>
      <c r="F3828" s="10">
        <v>7.0642203092575073E-2</v>
      </c>
    </row>
    <row r="3829" spans="1:6" x14ac:dyDescent="0.25">
      <c r="A3829" s="2" t="s">
        <v>1375</v>
      </c>
      <c r="B3829" s="7"/>
      <c r="C3829" s="7"/>
      <c r="D3829" s="7"/>
      <c r="E3829" s="7"/>
      <c r="F3829" s="7"/>
    </row>
    <row r="3830" spans="1:6" x14ac:dyDescent="0.25">
      <c r="A3830" s="11" t="s">
        <v>7</v>
      </c>
      <c r="B3830" s="12">
        <v>3.1912963837385178E-2</v>
      </c>
      <c r="C3830" s="12">
        <v>0.16808703541755676</v>
      </c>
      <c r="D3830" s="12">
        <v>0.54233908653259277</v>
      </c>
      <c r="E3830" s="12">
        <v>0.22810517251491547</v>
      </c>
      <c r="F3830" s="12">
        <v>2.9555756598711014E-2</v>
      </c>
    </row>
    <row r="3831" spans="1:6" x14ac:dyDescent="0.25">
      <c r="A3831" s="9" t="s">
        <v>8</v>
      </c>
      <c r="B3831" s="10">
        <v>3.8461539894342422E-2</v>
      </c>
      <c r="C3831" s="10">
        <v>0.15384615957736969</v>
      </c>
      <c r="D3831" s="10">
        <v>0.53846156597137451</v>
      </c>
      <c r="E3831" s="10">
        <v>0.23076923191547394</v>
      </c>
      <c r="F3831" s="10">
        <v>3.8461539894342422E-2</v>
      </c>
    </row>
    <row r="3832" spans="1:6" x14ac:dyDescent="0.25">
      <c r="A3832" s="11" t="s">
        <v>9</v>
      </c>
      <c r="B3832" s="12">
        <v>3.194369375705719E-2</v>
      </c>
      <c r="C3832" s="12">
        <v>0.16802021861076355</v>
      </c>
      <c r="D3832" s="12">
        <v>0.54232090711593628</v>
      </c>
      <c r="E3832" s="12">
        <v>0.2281176745891571</v>
      </c>
      <c r="F3832" s="12">
        <v>2.959754504263401E-2</v>
      </c>
    </row>
    <row r="3833" spans="1:6" x14ac:dyDescent="0.25">
      <c r="A3833" s="2" t="s">
        <v>1376</v>
      </c>
      <c r="B3833" s="7"/>
      <c r="C3833" s="7"/>
      <c r="D3833" s="7"/>
      <c r="E3833" s="7"/>
      <c r="F3833" s="7"/>
    </row>
    <row r="3834" spans="1:6" x14ac:dyDescent="0.25">
      <c r="A3834" s="9" t="s">
        <v>7</v>
      </c>
      <c r="B3834" s="10">
        <v>1.5267175622284412E-2</v>
      </c>
      <c r="C3834" s="10">
        <v>0.12977099418640137</v>
      </c>
      <c r="D3834" s="10">
        <v>0.52917122840881348</v>
      </c>
      <c r="E3834" s="10">
        <v>0.27699017524719238</v>
      </c>
      <c r="F3834" s="10">
        <v>4.8800434917211533E-2</v>
      </c>
    </row>
    <row r="3835" spans="1:6" x14ac:dyDescent="0.25">
      <c r="A3835" s="11" t="s">
        <v>8</v>
      </c>
      <c r="B3835" s="12">
        <v>0</v>
      </c>
      <c r="C3835" s="12">
        <v>0</v>
      </c>
      <c r="D3835" s="12">
        <v>1</v>
      </c>
      <c r="E3835" s="12">
        <v>0</v>
      </c>
      <c r="F3835" s="12">
        <v>0</v>
      </c>
    </row>
    <row r="3836" spans="1:6" x14ac:dyDescent="0.25">
      <c r="A3836" s="9" t="s">
        <v>9</v>
      </c>
      <c r="B3836" s="10">
        <v>1.526301447302103E-2</v>
      </c>
      <c r="C3836" s="10">
        <v>0.12973561882972717</v>
      </c>
      <c r="D3836" s="10">
        <v>0.52929955720901489</v>
      </c>
      <c r="E3836" s="10">
        <v>0.27691468596458435</v>
      </c>
      <c r="F3836" s="10">
        <v>4.8787135630846024E-2</v>
      </c>
    </row>
    <row r="3837" spans="1:6" x14ac:dyDescent="0.25">
      <c r="A3837" s="2" t="s">
        <v>1377</v>
      </c>
      <c r="B3837" s="7"/>
      <c r="C3837" s="7"/>
      <c r="D3837" s="7"/>
      <c r="E3837" s="7"/>
      <c r="F3837" s="7"/>
    </row>
    <row r="3838" spans="1:6" x14ac:dyDescent="0.25">
      <c r="A3838" s="11" t="s">
        <v>7</v>
      </c>
      <c r="B3838" s="12">
        <v>1.5272244811058044E-2</v>
      </c>
      <c r="C3838" s="12">
        <v>9.4787515699863434E-2</v>
      </c>
      <c r="D3838" s="12">
        <v>0.35059762001037598</v>
      </c>
      <c r="E3838" s="12">
        <v>0.40521249175071716</v>
      </c>
      <c r="F3838" s="12">
        <v>0.13413015007972717</v>
      </c>
    </row>
    <row r="3839" spans="1:6" x14ac:dyDescent="0.25">
      <c r="A3839" s="9" t="s">
        <v>8</v>
      </c>
      <c r="B3839" s="10">
        <v>1.0416666977107525E-2</v>
      </c>
      <c r="C3839" s="10">
        <v>5.2083332091569901E-2</v>
      </c>
      <c r="D3839" s="10">
        <v>0.25</v>
      </c>
      <c r="E3839" s="10">
        <v>0.3958333432674408</v>
      </c>
      <c r="F3839" s="10">
        <v>0.2916666567325592</v>
      </c>
    </row>
    <row r="3840" spans="1:6" x14ac:dyDescent="0.25">
      <c r="A3840" s="11" t="s">
        <v>9</v>
      </c>
      <c r="B3840" s="12">
        <v>1.5196078456938267E-2</v>
      </c>
      <c r="C3840" s="12">
        <v>9.4117648899555206E-2</v>
      </c>
      <c r="D3840" s="12">
        <v>0.3490196168422699</v>
      </c>
      <c r="E3840" s="12">
        <v>0.40506535768508911</v>
      </c>
      <c r="F3840" s="12">
        <v>0.13660131394863129</v>
      </c>
    </row>
    <row r="3841" spans="1:6" x14ac:dyDescent="0.25">
      <c r="A3841" s="2" t="s">
        <v>1378</v>
      </c>
      <c r="B3841" s="7"/>
      <c r="C3841" s="7"/>
      <c r="D3841" s="7"/>
      <c r="E3841" s="7"/>
      <c r="F3841" s="7"/>
    </row>
    <row r="3842" spans="1:6" x14ac:dyDescent="0.25">
      <c r="A3842" s="9" t="s">
        <v>7</v>
      </c>
      <c r="B3842" s="10">
        <v>7.7984402887523174E-3</v>
      </c>
      <c r="C3842" s="10">
        <v>0.10557888448238373</v>
      </c>
      <c r="D3842" s="10">
        <v>0.43851229548454285</v>
      </c>
      <c r="E3842" s="10">
        <v>0.32033592462539673</v>
      </c>
      <c r="F3842" s="10">
        <v>0.1277744472026825</v>
      </c>
    </row>
    <row r="3843" spans="1:6" x14ac:dyDescent="0.25">
      <c r="A3843" s="11" t="s">
        <v>9</v>
      </c>
      <c r="B3843" s="12">
        <v>7.7984402887523174E-3</v>
      </c>
      <c r="C3843" s="12">
        <v>0.10557888448238373</v>
      </c>
      <c r="D3843" s="12">
        <v>0.43851229548454285</v>
      </c>
      <c r="E3843" s="12">
        <v>0.32033592462539673</v>
      </c>
      <c r="F3843" s="12">
        <v>0.1277744472026825</v>
      </c>
    </row>
    <row r="3844" spans="1:6" x14ac:dyDescent="0.25">
      <c r="A3844" s="2" t="s">
        <v>1379</v>
      </c>
      <c r="B3844" s="7"/>
      <c r="C3844" s="7"/>
      <c r="D3844" s="7"/>
      <c r="E3844" s="7"/>
      <c r="F3844" s="7"/>
    </row>
    <row r="3845" spans="1:6" x14ac:dyDescent="0.25">
      <c r="A3845" s="9" t="s">
        <v>7</v>
      </c>
      <c r="B3845" s="10">
        <v>1.429543923586607E-2</v>
      </c>
      <c r="C3845" s="10">
        <v>0.15656909346580505</v>
      </c>
      <c r="D3845" s="10">
        <v>0.43090537190437317</v>
      </c>
      <c r="E3845" s="10">
        <v>0.27705922722816467</v>
      </c>
      <c r="F3845" s="10">
        <v>0.12117086350917816</v>
      </c>
    </row>
    <row r="3846" spans="1:6" x14ac:dyDescent="0.25">
      <c r="A3846" s="11" t="s">
        <v>8</v>
      </c>
      <c r="B3846" s="12">
        <v>0</v>
      </c>
      <c r="C3846" s="12">
        <v>0</v>
      </c>
      <c r="D3846" s="12">
        <v>1</v>
      </c>
      <c r="E3846" s="12">
        <v>0</v>
      </c>
      <c r="F3846" s="12">
        <v>0</v>
      </c>
    </row>
    <row r="3847" spans="1:6" x14ac:dyDescent="0.25">
      <c r="A3847" s="9" t="s">
        <v>9</v>
      </c>
      <c r="B3847" s="10">
        <v>1.4285714365541935E-2</v>
      </c>
      <c r="C3847" s="10">
        <v>0.15646257996559143</v>
      </c>
      <c r="D3847" s="10">
        <v>0.43129250407218933</v>
      </c>
      <c r="E3847" s="10">
        <v>0.27687075734138489</v>
      </c>
      <c r="F3847" s="10">
        <v>0.12108843773603439</v>
      </c>
    </row>
    <row r="3848" spans="1:6" x14ac:dyDescent="0.25">
      <c r="A3848" s="2" t="s">
        <v>1380</v>
      </c>
      <c r="B3848" s="7"/>
      <c r="C3848" s="7"/>
      <c r="D3848" s="7"/>
      <c r="E3848" s="7"/>
      <c r="F3848" s="7"/>
    </row>
    <row r="3849" spans="1:6" x14ac:dyDescent="0.25">
      <c r="A3849" s="11" t="s">
        <v>7</v>
      </c>
      <c r="B3849" s="12">
        <v>1.2037833221256733E-2</v>
      </c>
      <c r="C3849" s="12">
        <v>0.10791057348251343</v>
      </c>
      <c r="D3849" s="12">
        <v>0.46732589602470398</v>
      </c>
      <c r="E3849" s="12">
        <v>0.32889080047607422</v>
      </c>
      <c r="F3849" s="12">
        <v>8.3834908902645111E-2</v>
      </c>
    </row>
    <row r="3850" spans="1:6" x14ac:dyDescent="0.25">
      <c r="A3850" s="9" t="s">
        <v>8</v>
      </c>
      <c r="B3850" s="10">
        <v>6.25E-2</v>
      </c>
      <c r="C3850" s="10">
        <v>0</v>
      </c>
      <c r="D3850" s="10">
        <v>0.5625</v>
      </c>
      <c r="E3850" s="10">
        <v>0.1875</v>
      </c>
      <c r="F3850" s="10">
        <v>0.1875</v>
      </c>
    </row>
    <row r="3851" spans="1:6" x14ac:dyDescent="0.25">
      <c r="A3851" s="11" t="s">
        <v>9</v>
      </c>
      <c r="B3851" s="12">
        <v>1.2382579036056995E-2</v>
      </c>
      <c r="C3851" s="12">
        <v>0.10717335343360901</v>
      </c>
      <c r="D3851" s="12">
        <v>0.46797609329223633</v>
      </c>
      <c r="E3851" s="12">
        <v>0.32792484760284424</v>
      </c>
      <c r="F3851" s="12">
        <v>8.4543123841285706E-2</v>
      </c>
    </row>
    <row r="3852" spans="1:6" x14ac:dyDescent="0.25">
      <c r="A3852" s="2" t="s">
        <v>1381</v>
      </c>
      <c r="B3852" s="7"/>
      <c r="C3852" s="7"/>
      <c r="D3852" s="7"/>
      <c r="E3852" s="7"/>
      <c r="F3852" s="7"/>
    </row>
    <row r="3853" spans="1:6" x14ac:dyDescent="0.25">
      <c r="A3853" s="9" t="s">
        <v>7</v>
      </c>
      <c r="B3853" s="10">
        <v>1.4265335164964199E-2</v>
      </c>
      <c r="C3853" s="10">
        <v>0.13659058511257172</v>
      </c>
      <c r="D3853" s="10">
        <v>0.50320971012115479</v>
      </c>
      <c r="E3853" s="10">
        <v>0.29636234045028687</v>
      </c>
      <c r="F3853" s="10">
        <v>4.9572039395570755E-2</v>
      </c>
    </row>
    <row r="3854" spans="1:6" x14ac:dyDescent="0.25">
      <c r="A3854" s="11" t="s">
        <v>8</v>
      </c>
      <c r="B3854" s="12">
        <v>0</v>
      </c>
      <c r="C3854" s="12">
        <v>0.6428571343421936</v>
      </c>
      <c r="D3854" s="12">
        <v>0.2142857164144516</v>
      </c>
      <c r="E3854" s="12">
        <v>7.1428574621677399E-2</v>
      </c>
      <c r="F3854" s="12">
        <v>7.1428574621677399E-2</v>
      </c>
    </row>
    <row r="3855" spans="1:6" x14ac:dyDescent="0.25">
      <c r="A3855" s="9" t="s">
        <v>9</v>
      </c>
      <c r="B3855" s="10">
        <v>1.4194464311003685E-2</v>
      </c>
      <c r="C3855" s="10">
        <v>0.13910575211048126</v>
      </c>
      <c r="D3855" s="10">
        <v>0.50177431106567383</v>
      </c>
      <c r="E3855" s="10">
        <v>0.29524484276771545</v>
      </c>
      <c r="F3855" s="10">
        <v>4.9680624157190323E-2</v>
      </c>
    </row>
    <row r="3856" spans="1:6" x14ac:dyDescent="0.25">
      <c r="A3856" s="2" t="s">
        <v>1382</v>
      </c>
      <c r="B3856" s="7"/>
      <c r="C3856" s="7"/>
      <c r="D3856" s="7"/>
      <c r="E3856" s="7"/>
      <c r="F3856" s="7"/>
    </row>
    <row r="3857" spans="1:6" x14ac:dyDescent="0.25">
      <c r="A3857" s="11" t="s">
        <v>8</v>
      </c>
      <c r="B3857" s="12">
        <v>2.5236593559384346E-2</v>
      </c>
      <c r="C3857" s="12">
        <v>9.7791798412799835E-2</v>
      </c>
      <c r="D3857" s="12">
        <v>0.34700316190719604</v>
      </c>
      <c r="E3857" s="12">
        <v>0.41324922442436218</v>
      </c>
      <c r="F3857" s="12">
        <v>0.11671924591064453</v>
      </c>
    </row>
    <row r="3858" spans="1:6" x14ac:dyDescent="0.25">
      <c r="A3858" s="9" t="s">
        <v>9</v>
      </c>
      <c r="B3858" s="10">
        <v>2.5236593559384346E-2</v>
      </c>
      <c r="C3858" s="10">
        <v>9.7791798412799835E-2</v>
      </c>
      <c r="D3858" s="10">
        <v>0.34700316190719604</v>
      </c>
      <c r="E3858" s="10">
        <v>0.41324922442436218</v>
      </c>
      <c r="F3858" s="10">
        <v>0.11671924591064453</v>
      </c>
    </row>
    <row r="3859" spans="1:6" x14ac:dyDescent="0.25">
      <c r="A3859" s="2" t="s">
        <v>1383</v>
      </c>
      <c r="B3859" s="7"/>
      <c r="C3859" s="7"/>
      <c r="D3859" s="7"/>
      <c r="E3859" s="7"/>
      <c r="F3859" s="7"/>
    </row>
    <row r="3860" spans="1:6" x14ac:dyDescent="0.25">
      <c r="A3860" s="11" t="s">
        <v>8</v>
      </c>
      <c r="B3860" s="12">
        <v>3.0769230797886848E-2</v>
      </c>
      <c r="C3860" s="12">
        <v>9.2307694256305695E-2</v>
      </c>
      <c r="D3860" s="12">
        <v>0.38461539149284363</v>
      </c>
      <c r="E3860" s="12">
        <v>0.36153846979141235</v>
      </c>
      <c r="F3860" s="12">
        <v>0.13076923787593842</v>
      </c>
    </row>
    <row r="3861" spans="1:6" x14ac:dyDescent="0.25">
      <c r="A3861" s="9" t="s">
        <v>9</v>
      </c>
      <c r="B3861" s="10">
        <v>3.0769230797886848E-2</v>
      </c>
      <c r="C3861" s="10">
        <v>9.2307694256305695E-2</v>
      </c>
      <c r="D3861" s="10">
        <v>0.38461539149284363</v>
      </c>
      <c r="E3861" s="10">
        <v>0.36153846979141235</v>
      </c>
      <c r="F3861" s="10">
        <v>0.13076923787593842</v>
      </c>
    </row>
    <row r="3862" spans="1:6" x14ac:dyDescent="0.25">
      <c r="A3862" s="2" t="s">
        <v>1384</v>
      </c>
      <c r="B3862" s="7"/>
      <c r="C3862" s="7"/>
      <c r="D3862" s="7"/>
      <c r="E3862" s="7"/>
      <c r="F3862" s="7"/>
    </row>
    <row r="3863" spans="1:6" x14ac:dyDescent="0.25">
      <c r="A3863" s="11" t="s">
        <v>8</v>
      </c>
      <c r="B3863" s="12">
        <v>1.3605441898107529E-2</v>
      </c>
      <c r="C3863" s="12">
        <v>8.8435374200344086E-2</v>
      </c>
      <c r="D3863" s="12">
        <v>0.40136054158210754</v>
      </c>
      <c r="E3863" s="12">
        <v>0.380952388048172</v>
      </c>
      <c r="F3863" s="12">
        <v>0.11564625799655914</v>
      </c>
    </row>
    <row r="3864" spans="1:6" x14ac:dyDescent="0.25">
      <c r="A3864" s="9" t="s">
        <v>9</v>
      </c>
      <c r="B3864" s="10">
        <v>1.3605441898107529E-2</v>
      </c>
      <c r="C3864" s="10">
        <v>8.8435374200344086E-2</v>
      </c>
      <c r="D3864" s="10">
        <v>0.40136054158210754</v>
      </c>
      <c r="E3864" s="10">
        <v>0.380952388048172</v>
      </c>
      <c r="F3864" s="10">
        <v>0.11564625799655914</v>
      </c>
    </row>
    <row r="3865" spans="1:6" x14ac:dyDescent="0.25">
      <c r="A3865" s="2" t="s">
        <v>1385</v>
      </c>
      <c r="B3865" s="7"/>
      <c r="C3865" s="7"/>
      <c r="D3865" s="7"/>
      <c r="E3865" s="7"/>
      <c r="F3865" s="7"/>
    </row>
    <row r="3866" spans="1:6" x14ac:dyDescent="0.25">
      <c r="A3866" s="11" t="s">
        <v>7</v>
      </c>
      <c r="B3866" s="12">
        <v>4.1995842009782791E-2</v>
      </c>
      <c r="C3866" s="12">
        <v>0.37255716323852539</v>
      </c>
      <c r="D3866" s="12">
        <v>0.44532224535942078</v>
      </c>
      <c r="E3866" s="12">
        <v>0.11933472007513046</v>
      </c>
      <c r="F3866" s="12">
        <v>2.0790020003914833E-2</v>
      </c>
    </row>
    <row r="3867" spans="1:6" x14ac:dyDescent="0.25">
      <c r="A3867" s="9" t="s">
        <v>8</v>
      </c>
      <c r="B3867" s="10">
        <v>0.125</v>
      </c>
      <c r="C3867" s="10">
        <v>0.25</v>
      </c>
      <c r="D3867" s="10">
        <v>0.5</v>
      </c>
      <c r="E3867" s="10">
        <v>0.125</v>
      </c>
      <c r="F3867" s="10">
        <v>0</v>
      </c>
    </row>
    <row r="3868" spans="1:6" x14ac:dyDescent="0.25">
      <c r="A3868" s="11" t="s">
        <v>9</v>
      </c>
      <c r="B3868" s="12">
        <v>4.2271032929420471E-2</v>
      </c>
      <c r="C3868" s="12">
        <v>0.37215083837509155</v>
      </c>
      <c r="D3868" s="12">
        <v>0.44550353288650513</v>
      </c>
      <c r="E3868" s="12">
        <v>0.11935350298881531</v>
      </c>
      <c r="F3868" s="12">
        <v>2.0721094682812691E-2</v>
      </c>
    </row>
    <row r="3869" spans="1:6" x14ac:dyDescent="0.25">
      <c r="A3869" s="2" t="s">
        <v>1386</v>
      </c>
      <c r="B3869" s="7"/>
      <c r="C3869" s="7"/>
      <c r="D3869" s="7"/>
      <c r="E3869" s="7"/>
      <c r="F3869" s="7"/>
    </row>
    <row r="3870" spans="1:6" x14ac:dyDescent="0.25">
      <c r="A3870" s="9" t="s">
        <v>7</v>
      </c>
      <c r="B3870" s="10">
        <v>1.1799409985542297E-2</v>
      </c>
      <c r="C3870" s="10">
        <v>9.2551618814468384E-2</v>
      </c>
      <c r="D3870" s="10">
        <v>0.50294983386993408</v>
      </c>
      <c r="E3870" s="10">
        <v>0.30530974268913269</v>
      </c>
      <c r="F3870" s="10">
        <v>8.7389379739761353E-2</v>
      </c>
    </row>
    <row r="3871" spans="1:6" x14ac:dyDescent="0.25">
      <c r="A3871" s="11" t="s">
        <v>8</v>
      </c>
      <c r="B3871" s="12">
        <v>4.6153847128152847E-2</v>
      </c>
      <c r="C3871" s="12">
        <v>6.1538461595773697E-2</v>
      </c>
      <c r="D3871" s="12">
        <v>0.20000000298023224</v>
      </c>
      <c r="E3871" s="12">
        <v>0.21538461744785309</v>
      </c>
      <c r="F3871" s="12">
        <v>0.47692307829856873</v>
      </c>
    </row>
    <row r="3872" spans="1:6" x14ac:dyDescent="0.25">
      <c r="A3872" s="9" t="s">
        <v>9</v>
      </c>
      <c r="B3872" s="10">
        <v>1.2603528797626495E-2</v>
      </c>
      <c r="C3872" s="10">
        <v>9.1825708746910095E-2</v>
      </c>
      <c r="D3872" s="10">
        <v>0.49585884809494019</v>
      </c>
      <c r="E3872" s="10">
        <v>0.30320489406585693</v>
      </c>
      <c r="F3872" s="10">
        <v>9.650702029466629E-2</v>
      </c>
    </row>
    <row r="3873" spans="1:6" x14ac:dyDescent="0.25">
      <c r="A3873" s="2" t="s">
        <v>1387</v>
      </c>
      <c r="B3873" s="7"/>
      <c r="C3873" s="7"/>
      <c r="D3873" s="7"/>
      <c r="E3873" s="7"/>
      <c r="F3873" s="7"/>
    </row>
    <row r="3874" spans="1:6" x14ac:dyDescent="0.25">
      <c r="A3874" s="11" t="s">
        <v>7</v>
      </c>
      <c r="B3874" s="12">
        <v>4.2803636752068996E-3</v>
      </c>
      <c r="C3874" s="12">
        <v>0.15730337798595428</v>
      </c>
      <c r="D3874" s="12">
        <v>0.483146071434021</v>
      </c>
      <c r="E3874" s="12">
        <v>0.27287319302558899</v>
      </c>
      <c r="F3874" s="12">
        <v>8.2397006452083588E-2</v>
      </c>
    </row>
    <row r="3875" spans="1:6" x14ac:dyDescent="0.25">
      <c r="A3875" s="9" t="s">
        <v>8</v>
      </c>
      <c r="B3875" s="10">
        <v>0</v>
      </c>
      <c r="C3875" s="10">
        <v>0</v>
      </c>
      <c r="D3875" s="10">
        <v>1</v>
      </c>
      <c r="E3875" s="10">
        <v>0</v>
      </c>
      <c r="F3875" s="10">
        <v>0</v>
      </c>
    </row>
    <row r="3876" spans="1:6" x14ac:dyDescent="0.25">
      <c r="A3876" s="11" t="s">
        <v>9</v>
      </c>
      <c r="B3876" s="12">
        <v>4.2780749499797821E-3</v>
      </c>
      <c r="C3876" s="12">
        <v>0.15721924602985382</v>
      </c>
      <c r="D3876" s="12">
        <v>0.48342245817184448</v>
      </c>
      <c r="E3876" s="12">
        <v>0.27272728085517883</v>
      </c>
      <c r="F3876" s="12">
        <v>8.235294371843338E-2</v>
      </c>
    </row>
    <row r="3877" spans="1:6" x14ac:dyDescent="0.25">
      <c r="A3877" s="2" t="s">
        <v>1388</v>
      </c>
      <c r="B3877" s="7"/>
      <c r="C3877" s="7"/>
      <c r="D3877" s="7"/>
      <c r="E3877" s="7"/>
      <c r="F3877" s="7"/>
    </row>
    <row r="3878" spans="1:6" x14ac:dyDescent="0.25">
      <c r="A3878" s="9" t="s">
        <v>7</v>
      </c>
      <c r="B3878" s="10">
        <v>5.687203723937273E-3</v>
      </c>
      <c r="C3878" s="10">
        <v>6.3507109880447388E-2</v>
      </c>
      <c r="D3878" s="10">
        <v>0.53459715843200684</v>
      </c>
      <c r="E3878" s="10">
        <v>0.34597155451774597</v>
      </c>
      <c r="F3878" s="10">
        <v>5.0236966460943222E-2</v>
      </c>
    </row>
    <row r="3879" spans="1:6" x14ac:dyDescent="0.25">
      <c r="A3879" s="11" t="s">
        <v>8</v>
      </c>
      <c r="B3879" s="12">
        <v>0</v>
      </c>
      <c r="C3879" s="12">
        <v>7.9999998211860657E-2</v>
      </c>
      <c r="D3879" s="12">
        <v>0.31999999284744263</v>
      </c>
      <c r="E3879" s="12">
        <v>0.56000000238418579</v>
      </c>
      <c r="F3879" s="12">
        <v>3.9999999105930328E-2</v>
      </c>
    </row>
    <row r="3880" spans="1:6" x14ac:dyDescent="0.25">
      <c r="A3880" s="9" t="s">
        <v>9</v>
      </c>
      <c r="B3880" s="10">
        <v>5.5555556900799274E-3</v>
      </c>
      <c r="C3880" s="10">
        <v>6.3888892531394958E-2</v>
      </c>
      <c r="D3880" s="10">
        <v>0.52962964773178101</v>
      </c>
      <c r="E3880" s="10">
        <v>0.35092592239379883</v>
      </c>
      <c r="F3880" s="10">
        <v>5.000000074505806E-2</v>
      </c>
    </row>
    <row r="3881" spans="1:6" x14ac:dyDescent="0.25">
      <c r="A3881" s="2" t="s">
        <v>1389</v>
      </c>
      <c r="B3881" s="7"/>
      <c r="C3881" s="7"/>
      <c r="D3881" s="7"/>
      <c r="E3881" s="7"/>
      <c r="F3881" s="7"/>
    </row>
    <row r="3882" spans="1:6" x14ac:dyDescent="0.25">
      <c r="A3882" s="11" t="s">
        <v>7</v>
      </c>
      <c r="B3882" s="12">
        <v>2.5096524506807327E-2</v>
      </c>
      <c r="C3882" s="12">
        <v>0.11969111859798431</v>
      </c>
      <c r="D3882" s="12">
        <v>0.480694979429245</v>
      </c>
      <c r="E3882" s="12">
        <v>0.30694979429244995</v>
      </c>
      <c r="F3882" s="12">
        <v>6.756756454706192E-2</v>
      </c>
    </row>
    <row r="3883" spans="1:6" x14ac:dyDescent="0.25">
      <c r="A3883" s="9" t="s">
        <v>8</v>
      </c>
      <c r="B3883" s="10">
        <v>0</v>
      </c>
      <c r="C3883" s="10">
        <v>0.3333333432674408</v>
      </c>
      <c r="D3883" s="10">
        <v>0.40000000596046448</v>
      </c>
      <c r="E3883" s="10">
        <v>0.26666668057441711</v>
      </c>
      <c r="F3883" s="10">
        <v>0</v>
      </c>
    </row>
    <row r="3884" spans="1:6" x14ac:dyDescent="0.25">
      <c r="A3884" s="11" t="s">
        <v>9</v>
      </c>
      <c r="B3884" s="12">
        <v>2.4390242993831635E-2</v>
      </c>
      <c r="C3884" s="12">
        <v>0.12570355832576752</v>
      </c>
      <c r="D3884" s="12">
        <v>0.47842401266098022</v>
      </c>
      <c r="E3884" s="12">
        <v>0.30581614375114441</v>
      </c>
      <c r="F3884" s="12">
        <v>6.5666042268276215E-2</v>
      </c>
    </row>
    <row r="3885" spans="1:6" x14ac:dyDescent="0.25">
      <c r="A3885" s="2" t="s">
        <v>1390</v>
      </c>
      <c r="B3885" s="7"/>
      <c r="C3885" s="7"/>
      <c r="D3885" s="7"/>
      <c r="E3885" s="7"/>
      <c r="F3885" s="7"/>
    </row>
    <row r="3886" spans="1:6" x14ac:dyDescent="0.25">
      <c r="A3886" s="9" t="s">
        <v>7</v>
      </c>
      <c r="B3886" s="10">
        <v>0</v>
      </c>
      <c r="C3886" s="10">
        <v>0.10000000149011612</v>
      </c>
      <c r="D3886" s="10">
        <v>0.30000001192092896</v>
      </c>
      <c r="E3886" s="10">
        <v>0.60000002384185791</v>
      </c>
      <c r="F3886" s="10">
        <v>0</v>
      </c>
    </row>
    <row r="3887" spans="1:6" x14ac:dyDescent="0.25">
      <c r="A3887" s="11" t="s">
        <v>8</v>
      </c>
      <c r="B3887" s="12">
        <v>3.8740921765565872E-2</v>
      </c>
      <c r="C3887" s="12">
        <v>0.1476997584104538</v>
      </c>
      <c r="D3887" s="12">
        <v>0.41646489500999451</v>
      </c>
      <c r="E3887" s="12">
        <v>0.29539951682090759</v>
      </c>
      <c r="F3887" s="12">
        <v>0.10169491171836853</v>
      </c>
    </row>
    <row r="3888" spans="1:6" x14ac:dyDescent="0.25">
      <c r="A3888" s="9" t="s">
        <v>9</v>
      </c>
      <c r="B3888" s="10">
        <v>3.7825059145689011E-2</v>
      </c>
      <c r="C3888" s="10">
        <v>0.14657209813594818</v>
      </c>
      <c r="D3888" s="10">
        <v>0.41371157765388489</v>
      </c>
      <c r="E3888" s="10">
        <v>0.30260047316551208</v>
      </c>
      <c r="F3888" s="10">
        <v>9.929078072309494E-2</v>
      </c>
    </row>
    <row r="3889" spans="1:6" x14ac:dyDescent="0.25">
      <c r="A3889" s="2" t="s">
        <v>1391</v>
      </c>
      <c r="B3889" s="7"/>
      <c r="C3889" s="7"/>
      <c r="D3889" s="7"/>
      <c r="E3889" s="7"/>
      <c r="F3889" s="7"/>
    </row>
    <row r="3890" spans="1:6" x14ac:dyDescent="0.25">
      <c r="A3890" s="11" t="s">
        <v>7</v>
      </c>
      <c r="B3890" s="12">
        <v>0</v>
      </c>
      <c r="C3890" s="12">
        <v>7.6923079788684845E-2</v>
      </c>
      <c r="D3890" s="12">
        <v>0.15384615957736969</v>
      </c>
      <c r="E3890" s="12">
        <v>0.38461539149284363</v>
      </c>
      <c r="F3890" s="12">
        <v>0.38461539149284363</v>
      </c>
    </row>
    <row r="3891" spans="1:6" x14ac:dyDescent="0.25">
      <c r="A3891" s="9" t="s">
        <v>8</v>
      </c>
      <c r="B3891" s="10">
        <v>2.4539876729249954E-2</v>
      </c>
      <c r="C3891" s="10">
        <v>0.17944785952568054</v>
      </c>
      <c r="D3891" s="10">
        <v>0.48926380276679993</v>
      </c>
      <c r="E3891" s="10">
        <v>0.25460124015808105</v>
      </c>
      <c r="F3891" s="10">
        <v>5.2147239446640015E-2</v>
      </c>
    </row>
    <row r="3892" spans="1:6" x14ac:dyDescent="0.25">
      <c r="A3892" s="11" t="s">
        <v>9</v>
      </c>
      <c r="B3892" s="12">
        <v>2.4297645315527916E-2</v>
      </c>
      <c r="C3892" s="12">
        <v>0.17843583226203918</v>
      </c>
      <c r="D3892" s="12">
        <v>0.48595291376113892</v>
      </c>
      <c r="E3892" s="12">
        <v>0.25588458776473999</v>
      </c>
      <c r="F3892" s="12">
        <v>5.542900413274765E-2</v>
      </c>
    </row>
    <row r="3893" spans="1:6" x14ac:dyDescent="0.25">
      <c r="A3893" s="2" t="s">
        <v>1392</v>
      </c>
      <c r="B3893" s="7"/>
      <c r="C3893" s="7"/>
      <c r="D3893" s="7"/>
      <c r="E3893" s="7"/>
      <c r="F3893" s="7"/>
    </row>
    <row r="3894" spans="1:6" x14ac:dyDescent="0.25">
      <c r="A3894" s="9" t="s">
        <v>7</v>
      </c>
      <c r="B3894" s="10">
        <v>0</v>
      </c>
      <c r="C3894" s="10">
        <v>0</v>
      </c>
      <c r="D3894" s="10">
        <v>0.45454546809196472</v>
      </c>
      <c r="E3894" s="10">
        <v>0.54545456171035767</v>
      </c>
      <c r="F3894" s="10">
        <v>0</v>
      </c>
    </row>
    <row r="3895" spans="1:6" x14ac:dyDescent="0.25">
      <c r="A3895" s="11" t="s">
        <v>8</v>
      </c>
      <c r="B3895" s="12">
        <v>1.1786600574851036E-2</v>
      </c>
      <c r="C3895" s="12">
        <v>0.13957816362380981</v>
      </c>
      <c r="D3895" s="12">
        <v>0.48325061798095703</v>
      </c>
      <c r="E3895" s="12">
        <v>0.28349876403808594</v>
      </c>
      <c r="F3895" s="12">
        <v>8.1885859370231628E-2</v>
      </c>
    </row>
    <row r="3896" spans="1:6" x14ac:dyDescent="0.25">
      <c r="A3896" s="9" t="s">
        <v>9</v>
      </c>
      <c r="B3896" s="10">
        <v>1.1706716381013393E-2</v>
      </c>
      <c r="C3896" s="10">
        <v>0.1386321634054184</v>
      </c>
      <c r="D3896" s="10">
        <v>0.48305606842041016</v>
      </c>
      <c r="E3896" s="10">
        <v>0.28527417778968811</v>
      </c>
      <c r="F3896" s="10">
        <v>8.1330865621566772E-2</v>
      </c>
    </row>
    <row r="3897" spans="1:6" x14ac:dyDescent="0.25">
      <c r="A3897" s="2" t="s">
        <v>1393</v>
      </c>
      <c r="B3897" s="7"/>
      <c r="C3897" s="7"/>
      <c r="D3897" s="7"/>
      <c r="E3897" s="7"/>
      <c r="F3897" s="7"/>
    </row>
    <row r="3898" spans="1:6" x14ac:dyDescent="0.25">
      <c r="A3898" s="11" t="s">
        <v>7</v>
      </c>
      <c r="B3898" s="12">
        <v>1.8387552350759506E-2</v>
      </c>
      <c r="C3898" s="12">
        <v>0.15983027219772339</v>
      </c>
      <c r="D3898" s="12">
        <v>0.47713342308998108</v>
      </c>
      <c r="E3898" s="12">
        <v>0.26166900992393494</v>
      </c>
      <c r="F3898" s="12">
        <v>8.2979723811149597E-2</v>
      </c>
    </row>
    <row r="3899" spans="1:6" x14ac:dyDescent="0.25">
      <c r="A3899" s="9" t="s">
        <v>8</v>
      </c>
      <c r="B3899" s="10">
        <v>7.4074074625968933E-2</v>
      </c>
      <c r="C3899" s="10">
        <v>0.20987653732299805</v>
      </c>
      <c r="D3899" s="10">
        <v>0.24691358208656311</v>
      </c>
      <c r="E3899" s="10">
        <v>0.37037035822868347</v>
      </c>
      <c r="F3899" s="10">
        <v>9.8765432834625244E-2</v>
      </c>
    </row>
    <row r="3900" spans="1:6" x14ac:dyDescent="0.25">
      <c r="A3900" s="11" t="s">
        <v>9</v>
      </c>
      <c r="B3900" s="12">
        <v>2.0435966551303864E-2</v>
      </c>
      <c r="C3900" s="12">
        <v>0.16167120635509491</v>
      </c>
      <c r="D3900" s="12">
        <v>0.46866485476493835</v>
      </c>
      <c r="E3900" s="12">
        <v>0.26566758751869202</v>
      </c>
      <c r="F3900" s="12">
        <v>8.356039971113205E-2</v>
      </c>
    </row>
    <row r="3901" spans="1:6" x14ac:dyDescent="0.25">
      <c r="A3901" s="2" t="s">
        <v>1394</v>
      </c>
      <c r="B3901" s="7"/>
      <c r="C3901" s="7"/>
      <c r="D3901" s="7"/>
      <c r="E3901" s="7"/>
      <c r="F3901" s="7"/>
    </row>
    <row r="3902" spans="1:6" x14ac:dyDescent="0.25">
      <c r="A3902" s="9" t="s">
        <v>7</v>
      </c>
      <c r="B3902" s="10">
        <v>5.0888143479824066E-2</v>
      </c>
      <c r="C3902" s="10">
        <v>0.26308208703994751</v>
      </c>
      <c r="D3902" s="10">
        <v>0.45751321315765381</v>
      </c>
      <c r="E3902" s="10">
        <v>0.17522802948951721</v>
      </c>
      <c r="F3902" s="10">
        <v>5.3288526833057404E-2</v>
      </c>
    </row>
    <row r="3903" spans="1:6" x14ac:dyDescent="0.25">
      <c r="A3903" s="11" t="s">
        <v>8</v>
      </c>
      <c r="B3903" s="12">
        <v>7.3170728981494904E-2</v>
      </c>
      <c r="C3903" s="12">
        <v>0.30243903398513794</v>
      </c>
      <c r="D3903" s="12">
        <v>0.36585366725921631</v>
      </c>
      <c r="E3903" s="12">
        <v>0.21951219439506531</v>
      </c>
      <c r="F3903" s="12">
        <v>3.9024390280246735E-2</v>
      </c>
    </row>
    <row r="3904" spans="1:6" x14ac:dyDescent="0.25">
      <c r="A3904" s="9" t="s">
        <v>9</v>
      </c>
      <c r="B3904" s="10">
        <v>5.2884615957736969E-2</v>
      </c>
      <c r="C3904" s="10">
        <v>0.26660838723182678</v>
      </c>
      <c r="D3904" s="10">
        <v>0.44930070638656616</v>
      </c>
      <c r="E3904" s="10">
        <v>0.17919580638408661</v>
      </c>
      <c r="F3904" s="10">
        <v>5.2010487765073776E-2</v>
      </c>
    </row>
    <row r="3905" spans="1:6" x14ac:dyDescent="0.25">
      <c r="A3905" s="2" t="s">
        <v>1395</v>
      </c>
      <c r="B3905" s="7"/>
      <c r="C3905" s="7"/>
      <c r="D3905" s="7"/>
      <c r="E3905" s="7"/>
      <c r="F3905" s="7"/>
    </row>
    <row r="3906" spans="1:6" x14ac:dyDescent="0.25">
      <c r="A3906" s="11" t="s">
        <v>7</v>
      </c>
      <c r="B3906" s="12">
        <v>7.6579451560974121E-3</v>
      </c>
      <c r="C3906" s="12">
        <v>8.232291042804718E-2</v>
      </c>
      <c r="D3906" s="12">
        <v>0.43203574419021606</v>
      </c>
      <c r="E3906" s="12">
        <v>0.36183789372444153</v>
      </c>
      <c r="F3906" s="12">
        <v>0.11614549905061722</v>
      </c>
    </row>
    <row r="3907" spans="1:6" x14ac:dyDescent="0.25">
      <c r="A3907" s="9" t="s">
        <v>8</v>
      </c>
      <c r="B3907" s="10">
        <v>0</v>
      </c>
      <c r="C3907" s="10">
        <v>0.1388888955116272</v>
      </c>
      <c r="D3907" s="10">
        <v>0.47222220897674561</v>
      </c>
      <c r="E3907" s="10">
        <v>0.3333333432674408</v>
      </c>
      <c r="F3907" s="10">
        <v>5.55555559694767E-2</v>
      </c>
    </row>
    <row r="3908" spans="1:6" x14ac:dyDescent="0.25">
      <c r="A3908" s="11" t="s">
        <v>9</v>
      </c>
      <c r="B3908" s="12">
        <v>7.4859638698399067E-3</v>
      </c>
      <c r="C3908" s="12">
        <v>8.3593264222145081E-2</v>
      </c>
      <c r="D3908" s="12">
        <v>0.43293824791908264</v>
      </c>
      <c r="E3908" s="12">
        <v>0.36119773983955383</v>
      </c>
      <c r="F3908" s="12">
        <v>0.11478477716445923</v>
      </c>
    </row>
    <row r="3909" spans="1:6" x14ac:dyDescent="0.25">
      <c r="A3909" s="2" t="s">
        <v>1396</v>
      </c>
      <c r="B3909" s="7"/>
      <c r="C3909" s="7"/>
      <c r="D3909" s="7"/>
      <c r="E3909" s="7"/>
      <c r="F3909" s="7"/>
    </row>
    <row r="3910" spans="1:6" x14ac:dyDescent="0.25">
      <c r="A3910" s="9" t="s">
        <v>7</v>
      </c>
      <c r="B3910" s="10">
        <v>1.3977128081023693E-2</v>
      </c>
      <c r="C3910" s="10">
        <v>0.11562897264957428</v>
      </c>
      <c r="D3910" s="10">
        <v>0.45108005404472351</v>
      </c>
      <c r="E3910" s="10">
        <v>0.29097840189933777</v>
      </c>
      <c r="F3910" s="10">
        <v>0.12833544611930847</v>
      </c>
    </row>
    <row r="3911" spans="1:6" x14ac:dyDescent="0.25">
      <c r="A3911" s="11" t="s">
        <v>8</v>
      </c>
      <c r="B3911" s="12">
        <v>7.6923079788684845E-2</v>
      </c>
      <c r="C3911" s="12">
        <v>0.38461539149284363</v>
      </c>
      <c r="D3911" s="12">
        <v>0.19230769574642181</v>
      </c>
      <c r="E3911" s="12">
        <v>0.26923078298568726</v>
      </c>
      <c r="F3911" s="12">
        <v>7.6923079788684845E-2</v>
      </c>
    </row>
    <row r="3912" spans="1:6" x14ac:dyDescent="0.25">
      <c r="A3912" s="9" t="s">
        <v>9</v>
      </c>
      <c r="B3912" s="10">
        <v>1.5990160405635834E-2</v>
      </c>
      <c r="C3912" s="10">
        <v>0.1242312416434288</v>
      </c>
      <c r="D3912" s="10">
        <v>0.44280442595481873</v>
      </c>
      <c r="E3912" s="10">
        <v>0.29028290510177612</v>
      </c>
      <c r="F3912" s="10">
        <v>0.12669126689434052</v>
      </c>
    </row>
    <row r="3913" spans="1:6" x14ac:dyDescent="0.25">
      <c r="A3913" s="2" t="s">
        <v>1397</v>
      </c>
      <c r="B3913" s="7"/>
      <c r="C3913" s="7"/>
      <c r="D3913" s="7"/>
      <c r="E3913" s="7"/>
      <c r="F3913" s="7"/>
    </row>
    <row r="3914" spans="1:6" x14ac:dyDescent="0.25">
      <c r="A3914" s="11" t="s">
        <v>7</v>
      </c>
      <c r="B3914" s="12">
        <v>0</v>
      </c>
      <c r="C3914" s="12">
        <v>0</v>
      </c>
      <c r="D3914" s="12">
        <v>1</v>
      </c>
      <c r="E3914" s="12">
        <v>0</v>
      </c>
      <c r="F3914" s="12">
        <v>0</v>
      </c>
    </row>
    <row r="3915" spans="1:6" x14ac:dyDescent="0.25">
      <c r="A3915" s="9" t="s">
        <v>8</v>
      </c>
      <c r="B3915" s="10">
        <v>2.2988505661487579E-2</v>
      </c>
      <c r="C3915" s="10">
        <v>0.25747126340866089</v>
      </c>
      <c r="D3915" s="10">
        <v>0.43218392133712769</v>
      </c>
      <c r="E3915" s="10">
        <v>0.25057470798492432</v>
      </c>
      <c r="F3915" s="10">
        <v>3.6781609058380127E-2</v>
      </c>
    </row>
    <row r="3916" spans="1:6" x14ac:dyDescent="0.25">
      <c r="A3916" s="11" t="s">
        <v>9</v>
      </c>
      <c r="B3916" s="12">
        <v>2.2935779765248299E-2</v>
      </c>
      <c r="C3916" s="12">
        <v>0.25688073039054871</v>
      </c>
      <c r="D3916" s="12">
        <v>0.43348625302314758</v>
      </c>
      <c r="E3916" s="12">
        <v>0.25</v>
      </c>
      <c r="F3916" s="12">
        <v>3.6697246134281158E-2</v>
      </c>
    </row>
    <row r="3917" spans="1:6" x14ac:dyDescent="0.25">
      <c r="A3917" s="2" t="s">
        <v>1398</v>
      </c>
      <c r="B3917" s="7"/>
      <c r="C3917" s="7"/>
      <c r="D3917" s="7"/>
      <c r="E3917" s="7"/>
      <c r="F3917" s="7"/>
    </row>
    <row r="3918" spans="1:6" x14ac:dyDescent="0.25">
      <c r="A3918" s="9" t="s">
        <v>7</v>
      </c>
      <c r="B3918" s="10">
        <v>0</v>
      </c>
      <c r="C3918" s="10">
        <v>0</v>
      </c>
      <c r="D3918" s="10">
        <v>0.3333333432674408</v>
      </c>
      <c r="E3918" s="10">
        <v>0.66666668653488159</v>
      </c>
      <c r="F3918" s="10">
        <v>0</v>
      </c>
    </row>
    <row r="3919" spans="1:6" x14ac:dyDescent="0.25">
      <c r="A3919" s="11" t="s">
        <v>8</v>
      </c>
      <c r="B3919" s="12">
        <v>1.2396694160997868E-2</v>
      </c>
      <c r="C3919" s="12">
        <v>0.1735537201166153</v>
      </c>
      <c r="D3919" s="12">
        <v>0.40495866537094116</v>
      </c>
      <c r="E3919" s="12">
        <v>0.29752066731452942</v>
      </c>
      <c r="F3919" s="12">
        <v>0.11157024651765823</v>
      </c>
    </row>
    <row r="3920" spans="1:6" x14ac:dyDescent="0.25">
      <c r="A3920" s="9" t="s">
        <v>9</v>
      </c>
      <c r="B3920" s="10">
        <v>1.2244897894561291E-2</v>
      </c>
      <c r="C3920" s="10">
        <v>0.17142857611179352</v>
      </c>
      <c r="D3920" s="10">
        <v>0.40408164262771606</v>
      </c>
      <c r="E3920" s="10">
        <v>0.30204081535339355</v>
      </c>
      <c r="F3920" s="10">
        <v>0.11020407825708389</v>
      </c>
    </row>
    <row r="3921" spans="1:6" x14ac:dyDescent="0.25">
      <c r="A3921" s="2" t="s">
        <v>1399</v>
      </c>
      <c r="B3921" s="7"/>
      <c r="C3921" s="7"/>
      <c r="D3921" s="7"/>
      <c r="E3921" s="7"/>
      <c r="F3921" s="7"/>
    </row>
    <row r="3922" spans="1:6" x14ac:dyDescent="0.25">
      <c r="A3922" s="11" t="s">
        <v>7</v>
      </c>
      <c r="B3922" s="12">
        <v>0</v>
      </c>
      <c r="C3922" s="12">
        <v>0.2222222238779068</v>
      </c>
      <c r="D3922" s="12">
        <v>0.2222222238779068</v>
      </c>
      <c r="E3922" s="12">
        <v>0.4444444477558136</v>
      </c>
      <c r="F3922" s="12">
        <v>0.1111111119389534</v>
      </c>
    </row>
    <row r="3923" spans="1:6" x14ac:dyDescent="0.25">
      <c r="A3923" s="9" t="s">
        <v>8</v>
      </c>
      <c r="B3923" s="10">
        <v>2.2309711202979088E-2</v>
      </c>
      <c r="C3923" s="10">
        <v>0.22572179138660431</v>
      </c>
      <c r="D3923" s="10">
        <v>0.47900262475013733</v>
      </c>
      <c r="E3923" s="10">
        <v>0.18635170161724091</v>
      </c>
      <c r="F3923" s="10">
        <v>8.6614176630973816E-2</v>
      </c>
    </row>
    <row r="3924" spans="1:6" x14ac:dyDescent="0.25">
      <c r="A3924" s="11" t="s">
        <v>9</v>
      </c>
      <c r="B3924" s="12">
        <v>2.2049287334084511E-2</v>
      </c>
      <c r="C3924" s="12">
        <v>0.22568093240261078</v>
      </c>
      <c r="D3924" s="12">
        <v>0.4760051965713501</v>
      </c>
      <c r="E3924" s="12">
        <v>0.18936446309089661</v>
      </c>
      <c r="F3924" s="12">
        <v>8.6900129914283752E-2</v>
      </c>
    </row>
    <row r="3925" spans="1:6" x14ac:dyDescent="0.25">
      <c r="A3925" s="2" t="s">
        <v>1400</v>
      </c>
      <c r="B3925" s="7"/>
      <c r="C3925" s="7"/>
      <c r="D3925" s="7"/>
      <c r="E3925" s="7"/>
      <c r="F3925" s="7"/>
    </row>
    <row r="3926" spans="1:6" x14ac:dyDescent="0.25">
      <c r="A3926" s="9" t="s">
        <v>7</v>
      </c>
      <c r="B3926" s="10">
        <v>6.8825911730527878E-3</v>
      </c>
      <c r="C3926" s="10">
        <v>0.10161942988634109</v>
      </c>
      <c r="D3926" s="10">
        <v>0.552226722240448</v>
      </c>
      <c r="E3926" s="10">
        <v>0.27125504612922668</v>
      </c>
      <c r="F3926" s="10">
        <v>6.8016193807125092E-2</v>
      </c>
    </row>
    <row r="3927" spans="1:6" x14ac:dyDescent="0.25">
      <c r="A3927" s="11" t="s">
        <v>8</v>
      </c>
      <c r="B3927" s="12">
        <v>7.6923079788684845E-2</v>
      </c>
      <c r="C3927" s="12">
        <v>0.53846156597137451</v>
      </c>
      <c r="D3927" s="12">
        <v>0.23076923191547394</v>
      </c>
      <c r="E3927" s="12">
        <v>0.15384615957736969</v>
      </c>
      <c r="F3927" s="12">
        <v>0</v>
      </c>
    </row>
    <row r="3928" spans="1:6" x14ac:dyDescent="0.25">
      <c r="A3928" s="9" t="s">
        <v>9</v>
      </c>
      <c r="B3928" s="10">
        <v>7.2492952458560467E-3</v>
      </c>
      <c r="C3928" s="10">
        <v>0.10390656441450119</v>
      </c>
      <c r="D3928" s="10">
        <v>0.55054372549057007</v>
      </c>
      <c r="E3928" s="10">
        <v>0.27064034342765808</v>
      </c>
      <c r="F3928" s="10">
        <v>6.766008585691452E-2</v>
      </c>
    </row>
    <row r="3929" spans="1:6" x14ac:dyDescent="0.25">
      <c r="A3929" s="2" t="s">
        <v>1401</v>
      </c>
      <c r="B3929" s="7"/>
      <c r="C3929" s="7"/>
      <c r="D3929" s="7"/>
      <c r="E3929" s="7"/>
      <c r="F3929" s="7"/>
    </row>
    <row r="3930" spans="1:6" x14ac:dyDescent="0.25">
      <c r="A3930" s="11" t="s">
        <v>7</v>
      </c>
      <c r="B3930" s="12">
        <v>1.8134715035557747E-2</v>
      </c>
      <c r="C3930" s="12">
        <v>0.17195595800876617</v>
      </c>
      <c r="D3930" s="12">
        <v>0.47215026617050171</v>
      </c>
      <c r="E3930" s="12">
        <v>0.26165804266929626</v>
      </c>
      <c r="F3930" s="12">
        <v>7.6101034879684448E-2</v>
      </c>
    </row>
    <row r="3931" spans="1:6" x14ac:dyDescent="0.25">
      <c r="A3931" s="9" t="s">
        <v>8</v>
      </c>
      <c r="B3931" s="10">
        <v>4.1666667908430099E-2</v>
      </c>
      <c r="C3931" s="10">
        <v>0.3333333432674408</v>
      </c>
      <c r="D3931" s="10">
        <v>0.25</v>
      </c>
      <c r="E3931" s="10">
        <v>0.25</v>
      </c>
      <c r="F3931" s="10">
        <v>0.125</v>
      </c>
    </row>
    <row r="3932" spans="1:6" x14ac:dyDescent="0.25">
      <c r="A3932" s="11" t="s">
        <v>9</v>
      </c>
      <c r="B3932" s="12">
        <v>1.8316196277737617E-2</v>
      </c>
      <c r="C3932" s="12">
        <v>0.17320051789283752</v>
      </c>
      <c r="D3932" s="12">
        <v>0.47043702006340027</v>
      </c>
      <c r="E3932" s="12">
        <v>0.26156812906265259</v>
      </c>
      <c r="F3932" s="12">
        <v>7.6478146016597748E-2</v>
      </c>
    </row>
    <row r="3933" spans="1:6" x14ac:dyDescent="0.25">
      <c r="A3933" s="2" t="s">
        <v>1402</v>
      </c>
      <c r="B3933" s="7"/>
      <c r="C3933" s="7"/>
      <c r="D3933" s="7"/>
      <c r="E3933" s="7"/>
      <c r="F3933" s="7"/>
    </row>
    <row r="3934" spans="1:6" x14ac:dyDescent="0.25">
      <c r="A3934" s="9" t="s">
        <v>7</v>
      </c>
      <c r="B3934" s="10">
        <v>1.7310252413153648E-2</v>
      </c>
      <c r="C3934" s="10">
        <v>0.14580559730529785</v>
      </c>
      <c r="D3934" s="10">
        <v>0.4260985255241394</v>
      </c>
      <c r="E3934" s="10">
        <v>0.31125167012214661</v>
      </c>
      <c r="F3934" s="10">
        <v>9.953395277261734E-2</v>
      </c>
    </row>
    <row r="3935" spans="1:6" x14ac:dyDescent="0.25">
      <c r="A3935" s="11" t="s">
        <v>8</v>
      </c>
      <c r="B3935" s="12">
        <v>3.3333335071802139E-2</v>
      </c>
      <c r="C3935" s="12">
        <v>0.40000000596046448</v>
      </c>
      <c r="D3935" s="12">
        <v>0.40000000596046448</v>
      </c>
      <c r="E3935" s="12">
        <v>0.10000000149011612</v>
      </c>
      <c r="F3935" s="12">
        <v>6.6666670143604279E-2</v>
      </c>
    </row>
    <row r="3936" spans="1:6" x14ac:dyDescent="0.25">
      <c r="A3936" s="9" t="s">
        <v>9</v>
      </c>
      <c r="B3936" s="10">
        <v>1.7468689009547234E-2</v>
      </c>
      <c r="C3936" s="10">
        <v>0.1483190506696701</v>
      </c>
      <c r="D3936" s="10">
        <v>0.42584046721458435</v>
      </c>
      <c r="E3936" s="10">
        <v>0.30916282534599304</v>
      </c>
      <c r="F3936" s="10">
        <v>9.920896589756012E-2</v>
      </c>
    </row>
    <row r="3937" spans="1:6" x14ac:dyDescent="0.25">
      <c r="A3937" s="2" t="s">
        <v>1403</v>
      </c>
      <c r="B3937" s="7"/>
      <c r="C3937" s="7"/>
      <c r="D3937" s="7"/>
      <c r="E3937" s="7"/>
      <c r="F3937" s="7"/>
    </row>
    <row r="3938" spans="1:6" x14ac:dyDescent="0.25">
      <c r="A3938" s="11" t="s">
        <v>7</v>
      </c>
      <c r="B3938" s="12">
        <v>1.4935354702174664E-2</v>
      </c>
      <c r="C3938" s="12">
        <v>0.13464111089706421</v>
      </c>
      <c r="D3938" s="12">
        <v>0.49866250157356262</v>
      </c>
      <c r="E3938" s="12">
        <v>0.28666964173316956</v>
      </c>
      <c r="F3938" s="12">
        <v>6.5091393887996674E-2</v>
      </c>
    </row>
    <row r="3939" spans="1:6" x14ac:dyDescent="0.25">
      <c r="A3939" s="9" t="s">
        <v>8</v>
      </c>
      <c r="B3939" s="10">
        <v>0.2380952388048172</v>
      </c>
      <c r="C3939" s="10">
        <v>0.4761904776096344</v>
      </c>
      <c r="D3939" s="10">
        <v>9.5238097012042999E-2</v>
      </c>
      <c r="E3939" s="10">
        <v>0.1428571492433548</v>
      </c>
      <c r="F3939" s="10">
        <v>4.76190485060215E-2</v>
      </c>
    </row>
    <row r="3940" spans="1:6" x14ac:dyDescent="0.25">
      <c r="A3940" s="11" t="s">
        <v>9</v>
      </c>
      <c r="B3940" s="12">
        <v>1.5975149348378181E-2</v>
      </c>
      <c r="C3940" s="12">
        <v>0.13623252511024475</v>
      </c>
      <c r="D3940" s="12">
        <v>0.49678277969360352</v>
      </c>
      <c r="E3940" s="12">
        <v>0.28599956631660461</v>
      </c>
      <c r="F3940" s="12">
        <v>6.5009981393814087E-2</v>
      </c>
    </row>
    <row r="3941" spans="1:6" x14ac:dyDescent="0.25">
      <c r="A3941" s="2" t="s">
        <v>1404</v>
      </c>
      <c r="B3941" s="7"/>
      <c r="C3941" s="7"/>
      <c r="D3941" s="7"/>
      <c r="E3941" s="7"/>
      <c r="F3941" s="7"/>
    </row>
    <row r="3942" spans="1:6" x14ac:dyDescent="0.25">
      <c r="A3942" s="9" t="s">
        <v>7</v>
      </c>
      <c r="B3942" s="10">
        <v>2.0202020183205605E-2</v>
      </c>
      <c r="C3942" s="10">
        <v>0.13585858047008514</v>
      </c>
      <c r="D3942" s="10">
        <v>0.4252525269985199</v>
      </c>
      <c r="E3942" s="10">
        <v>0.32121211290359497</v>
      </c>
      <c r="F3942" s="10">
        <v>9.7474746406078339E-2</v>
      </c>
    </row>
    <row r="3943" spans="1:6" x14ac:dyDescent="0.25">
      <c r="A3943" s="11" t="s">
        <v>8</v>
      </c>
      <c r="B3943" s="12">
        <v>2.500000037252903E-2</v>
      </c>
      <c r="C3943" s="12">
        <v>0.20000000298023224</v>
      </c>
      <c r="D3943" s="12">
        <v>0.52499997615814209</v>
      </c>
      <c r="E3943" s="12">
        <v>0.15000000596046448</v>
      </c>
      <c r="F3943" s="12">
        <v>0.10000000149011612</v>
      </c>
    </row>
    <row r="3944" spans="1:6" x14ac:dyDescent="0.25">
      <c r="A3944" s="9" t="s">
        <v>9</v>
      </c>
      <c r="B3944" s="10">
        <v>2.0297029986977577E-2</v>
      </c>
      <c r="C3944" s="10">
        <v>0.13712871074676514</v>
      </c>
      <c r="D3944" s="10">
        <v>0.42722773551940918</v>
      </c>
      <c r="E3944" s="10">
        <v>0.31782177090644836</v>
      </c>
      <c r="F3944" s="10">
        <v>9.7524754703044891E-2</v>
      </c>
    </row>
    <row r="3945" spans="1:6" x14ac:dyDescent="0.25">
      <c r="A3945" s="2" t="s">
        <v>1405</v>
      </c>
      <c r="B3945" s="7"/>
      <c r="C3945" s="7"/>
      <c r="D3945" s="7"/>
      <c r="E3945" s="7"/>
      <c r="F3945" s="7"/>
    </row>
    <row r="3946" spans="1:6" x14ac:dyDescent="0.25">
      <c r="A3946" s="11" t="s">
        <v>8</v>
      </c>
      <c r="B3946" s="12">
        <v>2.2038567811250687E-2</v>
      </c>
      <c r="C3946" s="12">
        <v>0.17630854249000549</v>
      </c>
      <c r="D3946" s="12">
        <v>0.46005508303642273</v>
      </c>
      <c r="E3946" s="12">
        <v>0.25068870186805725</v>
      </c>
      <c r="F3946" s="12">
        <v>9.0909093618392944E-2</v>
      </c>
    </row>
    <row r="3947" spans="1:6" x14ac:dyDescent="0.25">
      <c r="A3947" s="9" t="s">
        <v>9</v>
      </c>
      <c r="B3947" s="10">
        <v>2.2038567811250687E-2</v>
      </c>
      <c r="C3947" s="10">
        <v>0.17630854249000549</v>
      </c>
      <c r="D3947" s="10">
        <v>0.46005508303642273</v>
      </c>
      <c r="E3947" s="10">
        <v>0.25068870186805725</v>
      </c>
      <c r="F3947" s="10">
        <v>9.0909093618392944E-2</v>
      </c>
    </row>
    <row r="3948" spans="1:6" x14ac:dyDescent="0.25">
      <c r="A3948" s="2" t="s">
        <v>1406</v>
      </c>
      <c r="B3948" s="7"/>
      <c r="C3948" s="7"/>
      <c r="D3948" s="7"/>
      <c r="E3948" s="7"/>
      <c r="F3948" s="7"/>
    </row>
    <row r="3949" spans="1:6" x14ac:dyDescent="0.25">
      <c r="A3949" s="11" t="s">
        <v>7</v>
      </c>
      <c r="B3949" s="12">
        <v>1.430429145693779E-2</v>
      </c>
      <c r="C3949" s="12">
        <v>0.10923276841640472</v>
      </c>
      <c r="D3949" s="12">
        <v>0.33485046029090881</v>
      </c>
      <c r="E3949" s="12">
        <v>0.34265279769897461</v>
      </c>
      <c r="F3949" s="12">
        <v>0.19895969331264496</v>
      </c>
    </row>
    <row r="3950" spans="1:6" x14ac:dyDescent="0.25">
      <c r="A3950" s="9" t="s">
        <v>8</v>
      </c>
      <c r="B3950" s="10">
        <v>5.6074764579534531E-2</v>
      </c>
      <c r="C3950" s="10">
        <v>0.13084112107753754</v>
      </c>
      <c r="D3950" s="10">
        <v>0.32710281014442444</v>
      </c>
      <c r="E3950" s="10">
        <v>0.28971961140632629</v>
      </c>
      <c r="F3950" s="10">
        <v>0.1962616890668869</v>
      </c>
    </row>
    <row r="3951" spans="1:6" x14ac:dyDescent="0.25">
      <c r="A3951" s="11" t="s">
        <v>9</v>
      </c>
      <c r="B3951" s="12">
        <v>1.702127605676651E-2</v>
      </c>
      <c r="C3951" s="12">
        <v>0.11063829809427261</v>
      </c>
      <c r="D3951" s="12">
        <v>0.33434650301933289</v>
      </c>
      <c r="E3951" s="12">
        <v>0.33920973539352417</v>
      </c>
      <c r="F3951" s="12">
        <v>0.19878418743610382</v>
      </c>
    </row>
    <row r="3952" spans="1:6" x14ac:dyDescent="0.25">
      <c r="A3952" s="2" t="s">
        <v>1407</v>
      </c>
      <c r="B3952" s="7"/>
      <c r="C3952" s="7"/>
      <c r="D3952" s="7"/>
      <c r="E3952" s="7"/>
      <c r="F3952" s="7"/>
    </row>
    <row r="3953" spans="1:6" x14ac:dyDescent="0.25">
      <c r="A3953" s="9" t="s">
        <v>8</v>
      </c>
      <c r="B3953" s="10">
        <v>7.6045626774430275E-3</v>
      </c>
      <c r="C3953" s="10">
        <v>1.9011406227946281E-2</v>
      </c>
      <c r="D3953" s="10">
        <v>0.3193916380405426</v>
      </c>
      <c r="E3953" s="10">
        <v>0.5513308048248291</v>
      </c>
      <c r="F3953" s="10">
        <v>0.10266159474849701</v>
      </c>
    </row>
    <row r="3954" spans="1:6" x14ac:dyDescent="0.25">
      <c r="A3954" s="11" t="s">
        <v>9</v>
      </c>
      <c r="B3954" s="12">
        <v>7.6045626774430275E-3</v>
      </c>
      <c r="C3954" s="12">
        <v>1.9011406227946281E-2</v>
      </c>
      <c r="D3954" s="12">
        <v>0.3193916380405426</v>
      </c>
      <c r="E3954" s="12">
        <v>0.5513308048248291</v>
      </c>
      <c r="F3954" s="12">
        <v>0.10266159474849701</v>
      </c>
    </row>
    <row r="3955" spans="1:6" x14ac:dyDescent="0.25">
      <c r="A3955" s="2" t="s">
        <v>1408</v>
      </c>
      <c r="B3955" s="7"/>
      <c r="C3955" s="7"/>
      <c r="D3955" s="7"/>
      <c r="E3955" s="7"/>
      <c r="F3955" s="7"/>
    </row>
    <row r="3956" spans="1:6" x14ac:dyDescent="0.25">
      <c r="A3956" s="9" t="s">
        <v>7</v>
      </c>
      <c r="B3956" s="10">
        <v>0</v>
      </c>
      <c r="C3956" s="10">
        <v>0</v>
      </c>
      <c r="D3956" s="10">
        <v>0.5</v>
      </c>
      <c r="E3956" s="10">
        <v>0.5</v>
      </c>
      <c r="F3956" s="10">
        <v>0</v>
      </c>
    </row>
    <row r="3957" spans="1:6" x14ac:dyDescent="0.25">
      <c r="A3957" s="11" t="s">
        <v>8</v>
      </c>
      <c r="B3957" s="12">
        <v>4.5325778424739838E-2</v>
      </c>
      <c r="C3957" s="12">
        <v>0.23229461908340454</v>
      </c>
      <c r="D3957" s="12">
        <v>0.49008497595787048</v>
      </c>
      <c r="E3957" s="12">
        <v>0.20113314688205719</v>
      </c>
      <c r="F3957" s="12">
        <v>3.1161472201347351E-2</v>
      </c>
    </row>
    <row r="3958" spans="1:6" x14ac:dyDescent="0.25">
      <c r="A3958" s="9" t="s">
        <v>9</v>
      </c>
      <c r="B3958" s="10">
        <v>4.5070420950651169E-2</v>
      </c>
      <c r="C3958" s="10">
        <v>0.23098590970039368</v>
      </c>
      <c r="D3958" s="10">
        <v>0.49014085531234741</v>
      </c>
      <c r="E3958" s="10">
        <v>0.20281690359115601</v>
      </c>
      <c r="F3958" s="10">
        <v>3.0985916033387184E-2</v>
      </c>
    </row>
    <row r="3959" spans="1:6" x14ac:dyDescent="0.25">
      <c r="A3959" s="2" t="s">
        <v>1409</v>
      </c>
      <c r="B3959" s="7"/>
      <c r="C3959" s="7"/>
      <c r="D3959" s="7"/>
      <c r="E3959" s="7"/>
      <c r="F3959" s="7"/>
    </row>
    <row r="3960" spans="1:6" x14ac:dyDescent="0.25">
      <c r="A3960" s="11" t="s">
        <v>7</v>
      </c>
      <c r="B3960" s="12">
        <v>3.382013738155365E-2</v>
      </c>
      <c r="C3960" s="12">
        <v>0.24903920292854309</v>
      </c>
      <c r="D3960" s="12">
        <v>0.48962336778640747</v>
      </c>
      <c r="E3960" s="12">
        <v>0.18601076304912567</v>
      </c>
      <c r="F3960" s="12">
        <v>4.1506532579660416E-2</v>
      </c>
    </row>
    <row r="3961" spans="1:6" x14ac:dyDescent="0.25">
      <c r="A3961" s="9" t="s">
        <v>8</v>
      </c>
      <c r="B3961" s="10">
        <v>0.60000002384185791</v>
      </c>
      <c r="C3961" s="10">
        <v>0</v>
      </c>
      <c r="D3961" s="10">
        <v>0.20000000298023224</v>
      </c>
      <c r="E3961" s="10">
        <v>0.20000000298023224</v>
      </c>
      <c r="F3961" s="10">
        <v>0</v>
      </c>
    </row>
    <row r="3962" spans="1:6" x14ac:dyDescent="0.25">
      <c r="A3962" s="11" t="s">
        <v>9</v>
      </c>
      <c r="B3962" s="12">
        <v>3.5987749695777893E-2</v>
      </c>
      <c r="C3962" s="12">
        <v>0.24808575212955475</v>
      </c>
      <c r="D3962" s="12">
        <v>0.48851454257965088</v>
      </c>
      <c r="E3962" s="12">
        <v>0.18606431782245636</v>
      </c>
      <c r="F3962" s="12">
        <v>4.1347626596689224E-2</v>
      </c>
    </row>
    <row r="3963" spans="1:6" x14ac:dyDescent="0.25">
      <c r="A3963" s="2" t="s">
        <v>1410</v>
      </c>
      <c r="B3963" s="7"/>
      <c r="C3963" s="7"/>
      <c r="D3963" s="7"/>
      <c r="E3963" s="7"/>
      <c r="F3963" s="7"/>
    </row>
    <row r="3964" spans="1:6" x14ac:dyDescent="0.25">
      <c r="A3964" s="9" t="s">
        <v>7</v>
      </c>
      <c r="B3964" s="10">
        <v>1.2946979142725468E-2</v>
      </c>
      <c r="C3964" s="10">
        <v>0.11159063130617142</v>
      </c>
      <c r="D3964" s="10">
        <v>0.49013563990592957</v>
      </c>
      <c r="E3964" s="10">
        <v>0.30394574999809265</v>
      </c>
      <c r="F3964" s="10">
        <v>8.138100802898407E-2</v>
      </c>
    </row>
    <row r="3965" spans="1:6" x14ac:dyDescent="0.25">
      <c r="A3965" s="11" t="s">
        <v>8</v>
      </c>
      <c r="B3965" s="12">
        <v>0.1627907007932663</v>
      </c>
      <c r="C3965" s="12">
        <v>2.3255813866853714E-2</v>
      </c>
      <c r="D3965" s="12">
        <v>0.53488373756408691</v>
      </c>
      <c r="E3965" s="12">
        <v>0.25581395626068115</v>
      </c>
      <c r="F3965" s="12">
        <v>2.3255813866853714E-2</v>
      </c>
    </row>
    <row r="3966" spans="1:6" x14ac:dyDescent="0.25">
      <c r="A3966" s="9" t="s">
        <v>9</v>
      </c>
      <c r="B3966" s="10">
        <v>1.6816817224025726E-2</v>
      </c>
      <c r="C3966" s="10">
        <v>0.10930930823087692</v>
      </c>
      <c r="D3966" s="10">
        <v>0.49129128456115723</v>
      </c>
      <c r="E3966" s="10">
        <v>0.30270269513130188</v>
      </c>
      <c r="F3966" s="10">
        <v>7.9879879951477051E-2</v>
      </c>
    </row>
    <row r="3967" spans="1:6" x14ac:dyDescent="0.25">
      <c r="A3967" s="2" t="s">
        <v>1411</v>
      </c>
      <c r="B3967" s="7"/>
      <c r="C3967" s="7"/>
      <c r="D3967" s="7"/>
      <c r="E3967" s="7"/>
      <c r="F3967" s="7"/>
    </row>
    <row r="3968" spans="1:6" x14ac:dyDescent="0.25">
      <c r="A3968" s="11" t="s">
        <v>7</v>
      </c>
      <c r="B3968" s="12">
        <v>2.0368574187159538E-2</v>
      </c>
      <c r="C3968" s="12">
        <v>0.15033946931362152</v>
      </c>
      <c r="D3968" s="12">
        <v>0.39961203932762146</v>
      </c>
      <c r="E3968" s="12">
        <v>0.33656644821166992</v>
      </c>
      <c r="F3968" s="12">
        <v>9.3113481998443604E-2</v>
      </c>
    </row>
    <row r="3969" spans="1:6" x14ac:dyDescent="0.25">
      <c r="A3969" s="9" t="s">
        <v>8</v>
      </c>
      <c r="B3969" s="10">
        <v>0</v>
      </c>
      <c r="C3969" s="10">
        <v>0.75</v>
      </c>
      <c r="D3969" s="10">
        <v>0</v>
      </c>
      <c r="E3969" s="10">
        <v>0.25</v>
      </c>
      <c r="F3969" s="10">
        <v>0</v>
      </c>
    </row>
    <row r="3970" spans="1:6" x14ac:dyDescent="0.25">
      <c r="A3970" s="11" t="s">
        <v>9</v>
      </c>
      <c r="B3970" s="12">
        <v>2.028985507786274E-2</v>
      </c>
      <c r="C3970" s="12">
        <v>0.15265700221061707</v>
      </c>
      <c r="D3970" s="12">
        <v>0.39806762337684631</v>
      </c>
      <c r="E3970" s="12">
        <v>0.33623188734054565</v>
      </c>
      <c r="F3970" s="12">
        <v>9.275362640619278E-2</v>
      </c>
    </row>
    <row r="3971" spans="1:6" x14ac:dyDescent="0.25">
      <c r="A3971" s="2" t="s">
        <v>1412</v>
      </c>
      <c r="B3971" s="7"/>
      <c r="C3971" s="7"/>
      <c r="D3971" s="7"/>
      <c r="E3971" s="7"/>
      <c r="F3971" s="7"/>
    </row>
    <row r="3972" spans="1:6" x14ac:dyDescent="0.25">
      <c r="A3972" s="9" t="s">
        <v>7</v>
      </c>
      <c r="B3972" s="10">
        <v>1.4845605939626694E-2</v>
      </c>
      <c r="C3972" s="10">
        <v>0.15855106711387634</v>
      </c>
      <c r="D3972" s="10">
        <v>0.48545131087303162</v>
      </c>
      <c r="E3972" s="10">
        <v>0.27969121932983398</v>
      </c>
      <c r="F3972" s="10">
        <v>6.1460807919502258E-2</v>
      </c>
    </row>
    <row r="3973" spans="1:6" x14ac:dyDescent="0.25">
      <c r="A3973" s="11" t="s">
        <v>8</v>
      </c>
      <c r="B3973" s="12">
        <v>5.55555559694767E-2</v>
      </c>
      <c r="C3973" s="12">
        <v>0.14814814925193787</v>
      </c>
      <c r="D3973" s="12">
        <v>0.37037035822868347</v>
      </c>
      <c r="E3973" s="12">
        <v>0.29629629850387573</v>
      </c>
      <c r="F3973" s="12">
        <v>0.12962962687015533</v>
      </c>
    </row>
    <row r="3974" spans="1:6" x14ac:dyDescent="0.25">
      <c r="A3974" s="9" t="s">
        <v>9</v>
      </c>
      <c r="B3974" s="10">
        <v>1.5488018281757832E-2</v>
      </c>
      <c r="C3974" s="10">
        <v>0.15838690102100372</v>
      </c>
      <c r="D3974" s="10">
        <v>0.4836353063583374</v>
      </c>
      <c r="E3974" s="10">
        <v>0.2799532413482666</v>
      </c>
      <c r="F3974" s="10">
        <v>6.2536530196666718E-2</v>
      </c>
    </row>
    <row r="3975" spans="1:6" x14ac:dyDescent="0.25">
      <c r="A3975" s="2" t="s">
        <v>1413</v>
      </c>
      <c r="B3975" s="7"/>
      <c r="C3975" s="7"/>
      <c r="D3975" s="7"/>
      <c r="E3975" s="7"/>
      <c r="F3975" s="7"/>
    </row>
    <row r="3976" spans="1:6" x14ac:dyDescent="0.25">
      <c r="A3976" s="11" t="s">
        <v>7</v>
      </c>
      <c r="B3976" s="12">
        <v>0</v>
      </c>
      <c r="C3976" s="12">
        <v>0</v>
      </c>
      <c r="D3976" s="12">
        <v>0.5</v>
      </c>
      <c r="E3976" s="12">
        <v>0</v>
      </c>
      <c r="F3976" s="12">
        <v>0.5</v>
      </c>
    </row>
    <row r="3977" spans="1:6" x14ac:dyDescent="0.25">
      <c r="A3977" s="9" t="s">
        <v>8</v>
      </c>
      <c r="B3977" s="10">
        <v>2.888086624443531E-2</v>
      </c>
      <c r="C3977" s="10">
        <v>0.22743682563304901</v>
      </c>
      <c r="D3977" s="10">
        <v>0.4332129955291748</v>
      </c>
      <c r="E3977" s="10">
        <v>0.25992780923843384</v>
      </c>
      <c r="F3977" s="10">
        <v>5.054151639342308E-2</v>
      </c>
    </row>
    <row r="3978" spans="1:6" x14ac:dyDescent="0.25">
      <c r="A3978" s="11" t="s">
        <v>9</v>
      </c>
      <c r="B3978" s="12">
        <v>2.881152369081974E-2</v>
      </c>
      <c r="C3978" s="12">
        <v>0.22689075767993927</v>
      </c>
      <c r="D3978" s="12">
        <v>0.43337336182594299</v>
      </c>
      <c r="E3978" s="12">
        <v>0.25930371880531311</v>
      </c>
      <c r="F3978" s="12">
        <v>5.1620647311210632E-2</v>
      </c>
    </row>
    <row r="3979" spans="1:6" x14ac:dyDescent="0.25">
      <c r="A3979" s="2" t="s">
        <v>1414</v>
      </c>
      <c r="B3979" s="7"/>
      <c r="C3979" s="7"/>
      <c r="D3979" s="7"/>
      <c r="E3979" s="7"/>
      <c r="F3979" s="7"/>
    </row>
    <row r="3980" spans="1:6" x14ac:dyDescent="0.25">
      <c r="A3980" s="9" t="s">
        <v>7</v>
      </c>
      <c r="B3980" s="10">
        <v>0</v>
      </c>
      <c r="C3980" s="10">
        <v>0</v>
      </c>
      <c r="D3980" s="10">
        <v>0.5</v>
      </c>
      <c r="E3980" s="10">
        <v>0.5</v>
      </c>
      <c r="F3980" s="10">
        <v>0</v>
      </c>
    </row>
    <row r="3981" spans="1:6" x14ac:dyDescent="0.25">
      <c r="A3981" s="11" t="s">
        <v>8</v>
      </c>
      <c r="B3981" s="12">
        <v>3.8374718278646469E-2</v>
      </c>
      <c r="C3981" s="12">
        <v>0.1241535022854805</v>
      </c>
      <c r="D3981" s="12">
        <v>0.43115124106407166</v>
      </c>
      <c r="E3981" s="12">
        <v>0.34311512112617493</v>
      </c>
      <c r="F3981" s="12">
        <v>6.3205420970916748E-2</v>
      </c>
    </row>
    <row r="3982" spans="1:6" x14ac:dyDescent="0.25">
      <c r="A3982" s="9" t="s">
        <v>9</v>
      </c>
      <c r="B3982" s="10">
        <v>3.8202248513698578E-2</v>
      </c>
      <c r="C3982" s="10">
        <v>0.12359550595283508</v>
      </c>
      <c r="D3982" s="10">
        <v>0.4314606785774231</v>
      </c>
      <c r="E3982" s="10">
        <v>0.34382021427154541</v>
      </c>
      <c r="F3982" s="10">
        <v>6.2921345233917236E-2</v>
      </c>
    </row>
    <row r="3983" spans="1:6" x14ac:dyDescent="0.25">
      <c r="A3983" s="2" t="s">
        <v>1415</v>
      </c>
      <c r="B3983" s="7"/>
      <c r="C3983" s="7"/>
      <c r="D3983" s="7"/>
      <c r="E3983" s="7"/>
      <c r="F3983" s="7"/>
    </row>
    <row r="3984" spans="1:6" x14ac:dyDescent="0.25">
      <c r="A3984" s="11" t="s">
        <v>7</v>
      </c>
      <c r="B3984" s="12">
        <v>9.5147481188178062E-3</v>
      </c>
      <c r="C3984" s="12">
        <v>0.13066920638084412</v>
      </c>
      <c r="D3984" s="12">
        <v>0.59245163202285767</v>
      </c>
      <c r="E3984" s="12">
        <v>0.21122740209102631</v>
      </c>
      <c r="F3984" s="12">
        <v>5.6137014180421829E-2</v>
      </c>
    </row>
    <row r="3985" spans="1:6" x14ac:dyDescent="0.25">
      <c r="A3985" s="9" t="s">
        <v>8</v>
      </c>
      <c r="B3985" s="10">
        <v>0</v>
      </c>
      <c r="C3985" s="10">
        <v>7.6923079788684845E-2</v>
      </c>
      <c r="D3985" s="10">
        <v>0.8461538553237915</v>
      </c>
      <c r="E3985" s="10">
        <v>7.6923079788684845E-2</v>
      </c>
      <c r="F3985" s="10">
        <v>0</v>
      </c>
    </row>
    <row r="3986" spans="1:6" x14ac:dyDescent="0.25">
      <c r="A3986" s="11" t="s">
        <v>9</v>
      </c>
      <c r="B3986" s="12">
        <v>9.4756791368126869E-3</v>
      </c>
      <c r="C3986" s="12">
        <v>0.13044852018356323</v>
      </c>
      <c r="D3986" s="12">
        <v>0.59349334239959717</v>
      </c>
      <c r="E3986" s="12">
        <v>0.2106759250164032</v>
      </c>
      <c r="F3986" s="12">
        <v>5.59065081179142E-2</v>
      </c>
    </row>
    <row r="3987" spans="1:6" x14ac:dyDescent="0.25">
      <c r="A3987" s="2" t="s">
        <v>1416</v>
      </c>
      <c r="B3987" s="7"/>
      <c r="C3987" s="7"/>
      <c r="D3987" s="7"/>
      <c r="E3987" s="7"/>
      <c r="F3987" s="7"/>
    </row>
    <row r="3988" spans="1:6" x14ac:dyDescent="0.25">
      <c r="A3988" s="9" t="s">
        <v>7</v>
      </c>
      <c r="B3988" s="10">
        <v>1.6260161995887756E-2</v>
      </c>
      <c r="C3988" s="10">
        <v>0.13116531074047089</v>
      </c>
      <c r="D3988" s="10">
        <v>0.51382112503051758</v>
      </c>
      <c r="E3988" s="10">
        <v>0.26991870999336243</v>
      </c>
      <c r="F3988" s="10">
        <v>6.8834684789180756E-2</v>
      </c>
    </row>
    <row r="3989" spans="1:6" x14ac:dyDescent="0.25">
      <c r="A3989" s="11" t="s">
        <v>8</v>
      </c>
      <c r="B3989" s="12">
        <v>0.20000000298023224</v>
      </c>
      <c r="C3989" s="12">
        <v>0.25454545021057129</v>
      </c>
      <c r="D3989" s="12">
        <v>0.32727271318435669</v>
      </c>
      <c r="E3989" s="12">
        <v>0.12727272510528564</v>
      </c>
      <c r="F3989" s="12">
        <v>9.0909093618392944E-2</v>
      </c>
    </row>
    <row r="3990" spans="1:6" x14ac:dyDescent="0.25">
      <c r="A3990" s="9" t="s">
        <v>9</v>
      </c>
      <c r="B3990" s="10">
        <v>2.1578947082161903E-2</v>
      </c>
      <c r="C3990" s="10">
        <v>0.13473683595657349</v>
      </c>
      <c r="D3990" s="10">
        <v>0.50842106342315674</v>
      </c>
      <c r="E3990" s="10">
        <v>0.26578947901725769</v>
      </c>
      <c r="F3990" s="10">
        <v>6.9473683834075928E-2</v>
      </c>
    </row>
    <row r="3991" spans="1:6" x14ac:dyDescent="0.25">
      <c r="A3991" s="2" t="s">
        <v>1417</v>
      </c>
      <c r="B3991" s="7"/>
      <c r="C3991" s="7"/>
      <c r="D3991" s="7"/>
      <c r="E3991" s="7"/>
      <c r="F3991" s="7"/>
    </row>
    <row r="3992" spans="1:6" x14ac:dyDescent="0.25">
      <c r="A3992" s="11" t="s">
        <v>7</v>
      </c>
      <c r="B3992" s="12">
        <v>2.1494369953870773E-2</v>
      </c>
      <c r="C3992" s="12">
        <v>0.21699078381061554</v>
      </c>
      <c r="D3992" s="12">
        <v>0.39508700370788574</v>
      </c>
      <c r="E3992" s="12">
        <v>0.25793245434761047</v>
      </c>
      <c r="F3992" s="12">
        <v>0.10849539190530777</v>
      </c>
    </row>
    <row r="3993" spans="1:6" x14ac:dyDescent="0.25">
      <c r="A3993" s="9" t="s">
        <v>9</v>
      </c>
      <c r="B3993" s="10">
        <v>2.1494369953870773E-2</v>
      </c>
      <c r="C3993" s="10">
        <v>0.21699078381061554</v>
      </c>
      <c r="D3993" s="10">
        <v>0.39508700370788574</v>
      </c>
      <c r="E3993" s="10">
        <v>0.25793245434761047</v>
      </c>
      <c r="F3993" s="10">
        <v>0.10849539190530777</v>
      </c>
    </row>
    <row r="3994" spans="1:6" x14ac:dyDescent="0.25">
      <c r="A3994" s="2" t="s">
        <v>1418</v>
      </c>
      <c r="B3994" s="7"/>
      <c r="C3994" s="7"/>
      <c r="D3994" s="7"/>
      <c r="E3994" s="7"/>
      <c r="F3994" s="7"/>
    </row>
    <row r="3995" spans="1:6" x14ac:dyDescent="0.25">
      <c r="A3995" s="11" t="s">
        <v>7</v>
      </c>
      <c r="B3995" s="12">
        <v>6.2275449745357037E-3</v>
      </c>
      <c r="C3995" s="12">
        <v>8.9341320097446442E-2</v>
      </c>
      <c r="D3995" s="12">
        <v>0.45604789257049561</v>
      </c>
      <c r="E3995" s="12">
        <v>0.34347304701805115</v>
      </c>
      <c r="F3995" s="12">
        <v>0.10491017997264862</v>
      </c>
    </row>
    <row r="3996" spans="1:6" x14ac:dyDescent="0.25">
      <c r="A3996" s="9" t="s">
        <v>9</v>
      </c>
      <c r="B3996" s="10">
        <v>6.2275449745357037E-3</v>
      </c>
      <c r="C3996" s="10">
        <v>8.9341320097446442E-2</v>
      </c>
      <c r="D3996" s="10">
        <v>0.45604789257049561</v>
      </c>
      <c r="E3996" s="10">
        <v>0.34347304701805115</v>
      </c>
      <c r="F3996" s="10">
        <v>0.10491017997264862</v>
      </c>
    </row>
    <row r="3997" spans="1:6" x14ac:dyDescent="0.25">
      <c r="A3997" s="2" t="s">
        <v>1419</v>
      </c>
      <c r="B3997" s="7"/>
      <c r="C3997" s="7"/>
      <c r="D3997" s="7"/>
      <c r="E3997" s="7"/>
      <c r="F3997" s="7"/>
    </row>
    <row r="3998" spans="1:6" x14ac:dyDescent="0.25">
      <c r="A3998" s="11" t="s">
        <v>7</v>
      </c>
      <c r="B3998" s="12">
        <v>1.1910012923181057E-2</v>
      </c>
      <c r="C3998" s="12">
        <v>0.15086016058921814</v>
      </c>
      <c r="D3998" s="12">
        <v>0.47463607788085938</v>
      </c>
      <c r="E3998" s="12">
        <v>0.28275254368782043</v>
      </c>
      <c r="F3998" s="12">
        <v>7.9841196537017822E-2</v>
      </c>
    </row>
    <row r="3999" spans="1:6" x14ac:dyDescent="0.25">
      <c r="A3999" s="9" t="s">
        <v>9</v>
      </c>
      <c r="B3999" s="10">
        <v>1.1910012923181057E-2</v>
      </c>
      <c r="C3999" s="10">
        <v>0.15086016058921814</v>
      </c>
      <c r="D3999" s="10">
        <v>0.47463607788085938</v>
      </c>
      <c r="E3999" s="10">
        <v>0.28275254368782043</v>
      </c>
      <c r="F3999" s="10">
        <v>7.9841196537017822E-2</v>
      </c>
    </row>
    <row r="4000" spans="1:6" x14ac:dyDescent="0.25">
      <c r="A4000" s="2" t="s">
        <v>1420</v>
      </c>
      <c r="B4000" s="7"/>
      <c r="C4000" s="7"/>
      <c r="D4000" s="7"/>
      <c r="E4000" s="7"/>
      <c r="F4000" s="7"/>
    </row>
    <row r="4001" spans="1:6" x14ac:dyDescent="0.25">
      <c r="A4001" s="11" t="s">
        <v>7</v>
      </c>
      <c r="B4001" s="12">
        <v>2.0510483533143997E-2</v>
      </c>
      <c r="C4001" s="12">
        <v>0.15815861523151398</v>
      </c>
      <c r="D4001" s="12">
        <v>0.44530537724494934</v>
      </c>
      <c r="E4001" s="12">
        <v>0.30492252111434937</v>
      </c>
      <c r="F4001" s="12">
        <v>7.1103006601333618E-2</v>
      </c>
    </row>
    <row r="4002" spans="1:6" x14ac:dyDescent="0.25">
      <c r="A4002" s="9" t="s">
        <v>8</v>
      </c>
      <c r="B4002" s="10">
        <v>0.15789473056793213</v>
      </c>
      <c r="C4002" s="10">
        <v>0.15789473056793213</v>
      </c>
      <c r="D4002" s="10">
        <v>0.28947368264198303</v>
      </c>
      <c r="E4002" s="10">
        <v>0.31578946113586426</v>
      </c>
      <c r="F4002" s="10">
        <v>7.8947365283966064E-2</v>
      </c>
    </row>
    <row r="4003" spans="1:6" x14ac:dyDescent="0.25">
      <c r="A4003" s="11" t="s">
        <v>9</v>
      </c>
      <c r="B4003" s="12">
        <v>2.2849462926387787E-2</v>
      </c>
      <c r="C4003" s="12">
        <v>0.15815411508083344</v>
      </c>
      <c r="D4003" s="12">
        <v>0.44265231490135193</v>
      </c>
      <c r="E4003" s="12">
        <v>0.30510753393173218</v>
      </c>
      <c r="F4003" s="12">
        <v>7.1236558258533478E-2</v>
      </c>
    </row>
    <row r="4004" spans="1:6" x14ac:dyDescent="0.25">
      <c r="A4004" s="2" t="s">
        <v>1421</v>
      </c>
      <c r="B4004" s="7"/>
      <c r="C4004" s="7"/>
      <c r="D4004" s="7"/>
      <c r="E4004" s="7"/>
      <c r="F4004" s="7"/>
    </row>
    <row r="4005" spans="1:6" x14ac:dyDescent="0.25">
      <c r="A4005" s="9" t="s">
        <v>7</v>
      </c>
      <c r="B4005" s="10">
        <v>2.8103044256567955E-2</v>
      </c>
      <c r="C4005" s="10">
        <v>0.12529273331165314</v>
      </c>
      <c r="D4005" s="10">
        <v>0.45199063420295715</v>
      </c>
      <c r="E4005" s="10">
        <v>0.29625293612480164</v>
      </c>
      <c r="F4005" s="10">
        <v>9.8360657691955566E-2</v>
      </c>
    </row>
    <row r="4006" spans="1:6" x14ac:dyDescent="0.25">
      <c r="A4006" s="11" t="s">
        <v>8</v>
      </c>
      <c r="B4006" s="12">
        <v>1.702127605676651E-2</v>
      </c>
      <c r="C4006" s="12">
        <v>0.24680851399898529</v>
      </c>
      <c r="D4006" s="12">
        <v>0.37872341275215149</v>
      </c>
      <c r="E4006" s="12">
        <v>0.28510639071464539</v>
      </c>
      <c r="F4006" s="12">
        <v>7.2340428829193115E-2</v>
      </c>
    </row>
    <row r="4007" spans="1:6" x14ac:dyDescent="0.25">
      <c r="A4007" s="9" t="s">
        <v>9</v>
      </c>
      <c r="B4007" s="10">
        <v>2.5711661204695702E-2</v>
      </c>
      <c r="C4007" s="10">
        <v>0.15151515603065491</v>
      </c>
      <c r="D4007" s="10">
        <v>0.4361799955368042</v>
      </c>
      <c r="E4007" s="10">
        <v>0.29384756088256836</v>
      </c>
      <c r="F4007" s="10">
        <v>9.2745639383792877E-2</v>
      </c>
    </row>
    <row r="4008" spans="1:6" x14ac:dyDescent="0.25">
      <c r="A4008" s="2" t="s">
        <v>1422</v>
      </c>
      <c r="B4008" s="7"/>
      <c r="C4008" s="7"/>
      <c r="D4008" s="7"/>
      <c r="E4008" s="7"/>
      <c r="F4008" s="7"/>
    </row>
    <row r="4009" spans="1:6" x14ac:dyDescent="0.25">
      <c r="A4009" s="11" t="s">
        <v>7</v>
      </c>
      <c r="B4009" s="12">
        <v>0</v>
      </c>
      <c r="C4009" s="12">
        <v>0</v>
      </c>
      <c r="D4009" s="12">
        <v>0.5</v>
      </c>
      <c r="E4009" s="12">
        <v>0.5</v>
      </c>
      <c r="F4009" s="12">
        <v>0</v>
      </c>
    </row>
    <row r="4010" spans="1:6" x14ac:dyDescent="0.25">
      <c r="A4010" s="9" t="s">
        <v>8</v>
      </c>
      <c r="B4010" s="10">
        <v>2.4468084797263145E-2</v>
      </c>
      <c r="C4010" s="10">
        <v>0.14893616735935211</v>
      </c>
      <c r="D4010" s="10">
        <v>0.4095744788646698</v>
      </c>
      <c r="E4010" s="10">
        <v>0.3404255211353302</v>
      </c>
      <c r="F4010" s="10">
        <v>7.6595745980739594E-2</v>
      </c>
    </row>
    <row r="4011" spans="1:6" x14ac:dyDescent="0.25">
      <c r="A4011" s="11" t="s">
        <v>9</v>
      </c>
      <c r="B4011" s="12">
        <v>2.4261603131890297E-2</v>
      </c>
      <c r="C4011" s="12">
        <v>0.14767932891845703</v>
      </c>
      <c r="D4011" s="12">
        <v>0.41033756732940674</v>
      </c>
      <c r="E4011" s="12">
        <v>0.34177213907241821</v>
      </c>
      <c r="F4011" s="12">
        <v>7.594936341047287E-2</v>
      </c>
    </row>
    <row r="4012" spans="1:6" x14ac:dyDescent="0.25">
      <c r="A4012" s="2" t="s">
        <v>1423</v>
      </c>
      <c r="B4012" s="7"/>
      <c r="C4012" s="7"/>
      <c r="D4012" s="7"/>
      <c r="E4012" s="7"/>
      <c r="F4012" s="7"/>
    </row>
    <row r="4013" spans="1:6" x14ac:dyDescent="0.25">
      <c r="A4013" s="9" t="s">
        <v>7</v>
      </c>
      <c r="B4013" s="10">
        <v>1.1173184029757977E-2</v>
      </c>
      <c r="C4013" s="10">
        <v>8.0446928739547729E-2</v>
      </c>
      <c r="D4013" s="10">
        <v>0.34413409233093262</v>
      </c>
      <c r="E4013" s="10">
        <v>0.44022345542907715</v>
      </c>
      <c r="F4013" s="10">
        <v>0.12402234971523285</v>
      </c>
    </row>
    <row r="4014" spans="1:6" x14ac:dyDescent="0.25">
      <c r="A4014" s="11" t="s">
        <v>8</v>
      </c>
      <c r="B4014" s="12">
        <v>9.900989942252636E-3</v>
      </c>
      <c r="C4014" s="12">
        <v>0.10891088843345642</v>
      </c>
      <c r="D4014" s="12">
        <v>0.25742575526237488</v>
      </c>
      <c r="E4014" s="12">
        <v>0.42574256658554077</v>
      </c>
      <c r="F4014" s="12">
        <v>0.19801980257034302</v>
      </c>
    </row>
    <row r="4015" spans="1:6" x14ac:dyDescent="0.25">
      <c r="A4015" s="9" t="s">
        <v>9</v>
      </c>
      <c r="B4015" s="10">
        <v>1.0938924737274647E-2</v>
      </c>
      <c r="C4015" s="10">
        <v>8.5688240826129913E-2</v>
      </c>
      <c r="D4015" s="10">
        <v>0.32816773653030396</v>
      </c>
      <c r="E4015" s="10">
        <v>0.43755698204040527</v>
      </c>
      <c r="F4015" s="10">
        <v>0.13764813542366028</v>
      </c>
    </row>
    <row r="4016" spans="1:6" x14ac:dyDescent="0.25">
      <c r="A4016" s="2" t="s">
        <v>1424</v>
      </c>
      <c r="B4016" s="7"/>
      <c r="C4016" s="7"/>
      <c r="D4016" s="7"/>
      <c r="E4016" s="7"/>
      <c r="F4016" s="7"/>
    </row>
    <row r="4017" spans="1:6" x14ac:dyDescent="0.25">
      <c r="A4017" s="11" t="s">
        <v>7</v>
      </c>
      <c r="B4017" s="12">
        <v>0</v>
      </c>
      <c r="C4017" s="12">
        <v>4.5454546809196472E-2</v>
      </c>
      <c r="D4017" s="12">
        <v>0.66666668653488159</v>
      </c>
      <c r="E4017" s="12">
        <v>0.21212121844291687</v>
      </c>
      <c r="F4017" s="12">
        <v>7.5757578015327454E-2</v>
      </c>
    </row>
    <row r="4018" spans="1:6" x14ac:dyDescent="0.25">
      <c r="A4018" s="9" t="s">
        <v>8</v>
      </c>
      <c r="B4018" s="10">
        <v>2.3237800225615501E-2</v>
      </c>
      <c r="C4018" s="10">
        <v>0.18590240180492401</v>
      </c>
      <c r="D4018" s="10">
        <v>0.45236250758171082</v>
      </c>
      <c r="E4018" s="10">
        <v>0.24477149546146393</v>
      </c>
      <c r="F4018" s="10">
        <v>9.3725793063640594E-2</v>
      </c>
    </row>
    <row r="4019" spans="1:6" x14ac:dyDescent="0.25">
      <c r="A4019" s="11" t="s">
        <v>9</v>
      </c>
      <c r="B4019" s="12">
        <v>2.2107589989900589E-2</v>
      </c>
      <c r="C4019" s="12">
        <v>0.17907148599624634</v>
      </c>
      <c r="D4019" s="12">
        <v>0.46278554201126099</v>
      </c>
      <c r="E4019" s="12">
        <v>0.24318349361419678</v>
      </c>
      <c r="F4019" s="12">
        <v>9.2851877212524414E-2</v>
      </c>
    </row>
    <row r="4020" spans="1:6" x14ac:dyDescent="0.25">
      <c r="A4020" s="2" t="s">
        <v>1425</v>
      </c>
      <c r="B4020" s="7"/>
      <c r="C4020" s="7"/>
      <c r="D4020" s="7"/>
      <c r="E4020" s="7"/>
      <c r="F4020" s="7"/>
    </row>
    <row r="4021" spans="1:6" x14ac:dyDescent="0.25">
      <c r="A4021" s="9" t="s">
        <v>7</v>
      </c>
      <c r="B4021" s="10">
        <v>7.5057735666632652E-3</v>
      </c>
      <c r="C4021" s="10">
        <v>9.9307157099246979E-2</v>
      </c>
      <c r="D4021" s="10">
        <v>0.49018475413322449</v>
      </c>
      <c r="E4021" s="10">
        <v>0.28348729014396667</v>
      </c>
      <c r="F4021" s="10">
        <v>0.11951500922441483</v>
      </c>
    </row>
    <row r="4022" spans="1:6" x14ac:dyDescent="0.25">
      <c r="A4022" s="11" t="s">
        <v>8</v>
      </c>
      <c r="B4022" s="12">
        <v>2.0942408591508865E-2</v>
      </c>
      <c r="C4022" s="12">
        <v>0.16492146253585815</v>
      </c>
      <c r="D4022" s="12">
        <v>0.43193715810775757</v>
      </c>
      <c r="E4022" s="12">
        <v>0.27486911416053772</v>
      </c>
      <c r="F4022" s="12">
        <v>0.1073298454284668</v>
      </c>
    </row>
    <row r="4023" spans="1:6" x14ac:dyDescent="0.25">
      <c r="A4023" s="9" t="s">
        <v>9</v>
      </c>
      <c r="B4023" s="10">
        <v>9.9337752908468246E-3</v>
      </c>
      <c r="C4023" s="10">
        <v>0.1111636683344841</v>
      </c>
      <c r="D4023" s="10">
        <v>0.47965940833091736</v>
      </c>
      <c r="E4023" s="10">
        <v>0.28192999958992004</v>
      </c>
      <c r="F4023" s="10">
        <v>0.11731315404176712</v>
      </c>
    </row>
    <row r="4024" spans="1:6" x14ac:dyDescent="0.25">
      <c r="A4024" s="2" t="s">
        <v>1426</v>
      </c>
      <c r="B4024" s="7"/>
      <c r="C4024" s="7"/>
      <c r="D4024" s="7"/>
      <c r="E4024" s="7"/>
      <c r="F4024" s="7"/>
    </row>
    <row r="4025" spans="1:6" x14ac:dyDescent="0.25">
      <c r="A4025" s="11" t="s">
        <v>7</v>
      </c>
      <c r="B4025" s="12">
        <v>3.5469107329845428E-2</v>
      </c>
      <c r="C4025" s="12">
        <v>0.17620137333869934</v>
      </c>
      <c r="D4025" s="12">
        <v>0.3672768771648407</v>
      </c>
      <c r="E4025" s="12">
        <v>0.28604120016098022</v>
      </c>
      <c r="F4025" s="12">
        <v>0.13501143455505371</v>
      </c>
    </row>
    <row r="4026" spans="1:6" x14ac:dyDescent="0.25">
      <c r="A4026" s="9" t="s">
        <v>8</v>
      </c>
      <c r="B4026" s="10">
        <v>4.109589010477066E-2</v>
      </c>
      <c r="C4026" s="10">
        <v>0.13698630034923553</v>
      </c>
      <c r="D4026" s="10">
        <v>0.34246575832366943</v>
      </c>
      <c r="E4026" s="10">
        <v>0.30136987566947937</v>
      </c>
      <c r="F4026" s="10">
        <v>0.17808219790458679</v>
      </c>
    </row>
    <row r="4027" spans="1:6" x14ac:dyDescent="0.25">
      <c r="A4027" s="11" t="s">
        <v>9</v>
      </c>
      <c r="B4027" s="12">
        <v>3.5902850329875946E-2</v>
      </c>
      <c r="C4027" s="12">
        <v>0.17317846417427063</v>
      </c>
      <c r="D4027" s="12">
        <v>0.36536431312561035</v>
      </c>
      <c r="E4027" s="12">
        <v>0.28722280263900757</v>
      </c>
      <c r="F4027" s="12">
        <v>0.1383315771818161</v>
      </c>
    </row>
    <row r="4028" spans="1:6" x14ac:dyDescent="0.25">
      <c r="A4028" s="2" t="s">
        <v>1427</v>
      </c>
      <c r="B4028" s="7"/>
      <c r="C4028" s="7"/>
      <c r="D4028" s="7"/>
      <c r="E4028" s="7"/>
      <c r="F4028" s="7"/>
    </row>
    <row r="4029" spans="1:6" x14ac:dyDescent="0.25">
      <c r="A4029" s="9" t="s">
        <v>7</v>
      </c>
      <c r="B4029" s="10">
        <v>1.0028652846813202E-2</v>
      </c>
      <c r="C4029" s="10">
        <v>0.11604584753513336</v>
      </c>
      <c r="D4029" s="10">
        <v>0.4899713397026062</v>
      </c>
      <c r="E4029" s="10">
        <v>0.30229225754737854</v>
      </c>
      <c r="F4029" s="10">
        <v>8.1661887466907501E-2</v>
      </c>
    </row>
    <row r="4030" spans="1:6" x14ac:dyDescent="0.25">
      <c r="A4030" s="11" t="s">
        <v>8</v>
      </c>
      <c r="B4030" s="12">
        <v>5.1724139600992203E-2</v>
      </c>
      <c r="C4030" s="12">
        <v>0.12068965286016464</v>
      </c>
      <c r="D4030" s="12">
        <v>0.48275861144065857</v>
      </c>
      <c r="E4030" s="12">
        <v>0.25862067937850952</v>
      </c>
      <c r="F4030" s="12">
        <v>8.6206898093223572E-2</v>
      </c>
    </row>
    <row r="4031" spans="1:6" x14ac:dyDescent="0.25">
      <c r="A4031" s="9" t="s">
        <v>9</v>
      </c>
      <c r="B4031" s="10">
        <v>1.3227513059973717E-2</v>
      </c>
      <c r="C4031" s="10">
        <v>0.11640211939811707</v>
      </c>
      <c r="D4031" s="10">
        <v>0.48941799998283386</v>
      </c>
      <c r="E4031" s="10">
        <v>0.29894179105758667</v>
      </c>
      <c r="F4031" s="10">
        <v>8.2010582089424133E-2</v>
      </c>
    </row>
    <row r="4032" spans="1:6" x14ac:dyDescent="0.25">
      <c r="A4032" s="2" t="s">
        <v>1428</v>
      </c>
      <c r="B4032" s="7"/>
      <c r="C4032" s="7"/>
      <c r="D4032" s="7"/>
      <c r="E4032" s="7"/>
      <c r="F4032" s="7"/>
    </row>
    <row r="4033" spans="1:6" x14ac:dyDescent="0.25">
      <c r="A4033" s="11" t="s">
        <v>7</v>
      </c>
      <c r="B4033" s="12">
        <v>1.1488750576972961E-2</v>
      </c>
      <c r="C4033" s="12">
        <v>0.11967448890209198</v>
      </c>
      <c r="D4033" s="12">
        <v>0.46050742268562317</v>
      </c>
      <c r="E4033" s="12">
        <v>0.31163236498832703</v>
      </c>
      <c r="F4033" s="12">
        <v>9.6696987748146057E-2</v>
      </c>
    </row>
    <row r="4034" spans="1:6" x14ac:dyDescent="0.25">
      <c r="A4034" s="9" t="s">
        <v>8</v>
      </c>
      <c r="B4034" s="10">
        <v>0.11363636702299118</v>
      </c>
      <c r="C4034" s="10">
        <v>9.0909093618392944E-2</v>
      </c>
      <c r="D4034" s="10">
        <v>0.39772728085517883</v>
      </c>
      <c r="E4034" s="10">
        <v>0.28409090638160706</v>
      </c>
      <c r="F4034" s="10">
        <v>0.11363636702299118</v>
      </c>
    </row>
    <row r="4035" spans="1:6" x14ac:dyDescent="0.25">
      <c r="A4035" s="11" t="s">
        <v>9</v>
      </c>
      <c r="B4035" s="12">
        <v>1.5617822296917439E-2</v>
      </c>
      <c r="C4035" s="12">
        <v>0.11851171404123306</v>
      </c>
      <c r="D4035" s="12">
        <v>0.45796969532966614</v>
      </c>
      <c r="E4035" s="12">
        <v>0.31051906943321228</v>
      </c>
      <c r="F4035" s="12">
        <v>9.7381718456745148E-2</v>
      </c>
    </row>
    <row r="4036" spans="1:6" x14ac:dyDescent="0.25">
      <c r="A4036" s="2" t="s">
        <v>1429</v>
      </c>
      <c r="B4036" s="7"/>
      <c r="C4036" s="7"/>
      <c r="D4036" s="7"/>
      <c r="E4036" s="7"/>
      <c r="F4036" s="7"/>
    </row>
    <row r="4037" spans="1:6" x14ac:dyDescent="0.25">
      <c r="A4037" s="9" t="s">
        <v>7</v>
      </c>
      <c r="B4037" s="10">
        <v>2.5419145822525024E-2</v>
      </c>
      <c r="C4037" s="10">
        <v>0.23039481043815613</v>
      </c>
      <c r="D4037" s="10">
        <v>0.49648457765579224</v>
      </c>
      <c r="E4037" s="10">
        <v>0.19415900111198425</v>
      </c>
      <c r="F4037" s="10">
        <v>5.3542453795671463E-2</v>
      </c>
    </row>
    <row r="4038" spans="1:6" x14ac:dyDescent="0.25">
      <c r="A4038" s="11" t="s">
        <v>8</v>
      </c>
      <c r="B4038" s="12">
        <v>0.20512820780277252</v>
      </c>
      <c r="C4038" s="12">
        <v>0.28205129504203796</v>
      </c>
      <c r="D4038" s="12">
        <v>0.46153846383094788</v>
      </c>
      <c r="E4038" s="12">
        <v>5.128205195069313E-2</v>
      </c>
      <c r="F4038" s="12">
        <v>0</v>
      </c>
    </row>
    <row r="4039" spans="1:6" x14ac:dyDescent="0.25">
      <c r="A4039" s="9" t="s">
        <v>9</v>
      </c>
      <c r="B4039" s="10">
        <v>2.9131356626749039E-2</v>
      </c>
      <c r="C4039" s="10">
        <v>0.23146186769008636</v>
      </c>
      <c r="D4039" s="10">
        <v>0.49576270580291748</v>
      </c>
      <c r="E4039" s="10">
        <v>0.1912076324224472</v>
      </c>
      <c r="F4039" s="10">
        <v>5.243644118309021E-2</v>
      </c>
    </row>
    <row r="4040" spans="1:6" x14ac:dyDescent="0.25">
      <c r="A4040" s="2" t="s">
        <v>1430</v>
      </c>
      <c r="B4040" s="7"/>
      <c r="C4040" s="7"/>
      <c r="D4040" s="7"/>
      <c r="E4040" s="7"/>
      <c r="F4040" s="7"/>
    </row>
    <row r="4041" spans="1:6" x14ac:dyDescent="0.25">
      <c r="A4041" s="11" t="s">
        <v>8</v>
      </c>
      <c r="B4041" s="12">
        <v>4.9450550228357315E-2</v>
      </c>
      <c r="C4041" s="12">
        <v>0.12637363374233246</v>
      </c>
      <c r="D4041" s="12">
        <v>0.29120880365371704</v>
      </c>
      <c r="E4041" s="12">
        <v>0.3461538553237915</v>
      </c>
      <c r="F4041" s="12">
        <v>0.18681319057941437</v>
      </c>
    </row>
    <row r="4042" spans="1:6" x14ac:dyDescent="0.25">
      <c r="A4042" s="9" t="s">
        <v>9</v>
      </c>
      <c r="B4042" s="10">
        <v>4.9450550228357315E-2</v>
      </c>
      <c r="C4042" s="10">
        <v>0.12637363374233246</v>
      </c>
      <c r="D4042" s="10">
        <v>0.29120880365371704</v>
      </c>
      <c r="E4042" s="10">
        <v>0.3461538553237915</v>
      </c>
      <c r="F4042" s="10">
        <v>0.18681319057941437</v>
      </c>
    </row>
    <row r="4043" spans="1:6" x14ac:dyDescent="0.25">
      <c r="A4043" s="2" t="s">
        <v>1431</v>
      </c>
      <c r="B4043" s="7"/>
      <c r="C4043" s="7"/>
      <c r="D4043" s="7"/>
      <c r="E4043" s="7"/>
      <c r="F4043" s="7"/>
    </row>
    <row r="4044" spans="1:6" x14ac:dyDescent="0.25">
      <c r="A4044" s="11" t="s">
        <v>7</v>
      </c>
      <c r="B4044" s="12">
        <v>4.0241447277367115E-3</v>
      </c>
      <c r="C4044" s="12">
        <v>7.0422537624835968E-2</v>
      </c>
      <c r="D4044" s="12">
        <v>0.34808853268623352</v>
      </c>
      <c r="E4044" s="12">
        <v>0.39034205675125122</v>
      </c>
      <c r="F4044" s="12">
        <v>0.18712273240089417</v>
      </c>
    </row>
    <row r="4045" spans="1:6" x14ac:dyDescent="0.25">
      <c r="A4045" s="9" t="s">
        <v>8</v>
      </c>
      <c r="B4045" s="10">
        <v>9.2165898531675339E-3</v>
      </c>
      <c r="C4045" s="10">
        <v>7.3732718825340271E-2</v>
      </c>
      <c r="D4045" s="10">
        <v>0.43778800964355469</v>
      </c>
      <c r="E4045" s="10">
        <v>0.36405530571937561</v>
      </c>
      <c r="F4045" s="10">
        <v>0.11520737409591675</v>
      </c>
    </row>
    <row r="4046" spans="1:6" x14ac:dyDescent="0.25">
      <c r="A4046" s="11" t="s">
        <v>9</v>
      </c>
      <c r="B4046" s="12">
        <v>5.6022410281002522E-3</v>
      </c>
      <c r="C4046" s="12">
        <v>7.1428574621677399E-2</v>
      </c>
      <c r="D4046" s="12">
        <v>0.37535014748573303</v>
      </c>
      <c r="E4046" s="12">
        <v>0.38235294818878174</v>
      </c>
      <c r="F4046" s="12">
        <v>0.16526611149311066</v>
      </c>
    </row>
    <row r="4047" spans="1:6" x14ac:dyDescent="0.25">
      <c r="A4047" s="2" t="s">
        <v>1432</v>
      </c>
      <c r="B4047" s="7"/>
      <c r="C4047" s="7"/>
      <c r="D4047" s="7"/>
      <c r="E4047" s="7"/>
      <c r="F4047" s="7"/>
    </row>
    <row r="4048" spans="1:6" x14ac:dyDescent="0.25">
      <c r="A4048" s="9" t="s">
        <v>7</v>
      </c>
      <c r="B4048" s="10">
        <v>1.1296396143734455E-2</v>
      </c>
      <c r="C4048" s="10">
        <v>9.7364172339439392E-2</v>
      </c>
      <c r="D4048" s="10">
        <v>0.4228079617023468</v>
      </c>
      <c r="E4048" s="10">
        <v>0.3668639063835144</v>
      </c>
      <c r="F4048" s="10">
        <v>0.10166756063699722</v>
      </c>
    </row>
    <row r="4049" spans="1:6" x14ac:dyDescent="0.25">
      <c r="A4049" s="11" t="s">
        <v>9</v>
      </c>
      <c r="B4049" s="12">
        <v>1.1296396143734455E-2</v>
      </c>
      <c r="C4049" s="12">
        <v>9.7364172339439392E-2</v>
      </c>
      <c r="D4049" s="12">
        <v>0.4228079617023468</v>
      </c>
      <c r="E4049" s="12">
        <v>0.3668639063835144</v>
      </c>
      <c r="F4049" s="12">
        <v>0.10166756063699722</v>
      </c>
    </row>
    <row r="4050" spans="1:6" x14ac:dyDescent="0.25">
      <c r="A4050" s="2" t="s">
        <v>1433</v>
      </c>
      <c r="B4050" s="7"/>
      <c r="C4050" s="7"/>
      <c r="D4050" s="7"/>
      <c r="E4050" s="7"/>
      <c r="F4050" s="7"/>
    </row>
    <row r="4051" spans="1:6" x14ac:dyDescent="0.25">
      <c r="A4051" s="9" t="s">
        <v>7</v>
      </c>
      <c r="B4051" s="10">
        <v>4.0268455632030964E-3</v>
      </c>
      <c r="C4051" s="10">
        <v>5.9731543064117432E-2</v>
      </c>
      <c r="D4051" s="10">
        <v>0.41409397125244141</v>
      </c>
      <c r="E4051" s="10">
        <v>0.41342282295227051</v>
      </c>
      <c r="F4051" s="10">
        <v>0.10872483253479004</v>
      </c>
    </row>
    <row r="4052" spans="1:6" x14ac:dyDescent="0.25">
      <c r="A4052" s="11" t="s">
        <v>8</v>
      </c>
      <c r="B4052" s="12">
        <v>0</v>
      </c>
      <c r="C4052" s="12">
        <v>0</v>
      </c>
      <c r="D4052" s="12">
        <v>0.3333333432674408</v>
      </c>
      <c r="E4052" s="12">
        <v>0.66666668653488159</v>
      </c>
      <c r="F4052" s="12">
        <v>0</v>
      </c>
    </row>
    <row r="4053" spans="1:6" x14ac:dyDescent="0.25">
      <c r="A4053" s="9" t="s">
        <v>9</v>
      </c>
      <c r="B4053" s="10">
        <v>4.0187542326748371E-3</v>
      </c>
      <c r="C4053" s="10">
        <v>5.9611521661281586E-2</v>
      </c>
      <c r="D4053" s="10">
        <v>0.41393166780471802</v>
      </c>
      <c r="E4053" s="10">
        <v>0.41393166780471802</v>
      </c>
      <c r="F4053" s="10">
        <v>0.10850636661052704</v>
      </c>
    </row>
    <row r="4054" spans="1:6" x14ac:dyDescent="0.25">
      <c r="A4054" s="2" t="s">
        <v>1434</v>
      </c>
      <c r="B4054" s="7"/>
      <c r="C4054" s="7"/>
      <c r="D4054" s="7"/>
      <c r="E4054" s="7"/>
      <c r="F4054" s="7"/>
    </row>
    <row r="4055" spans="1:6" x14ac:dyDescent="0.25">
      <c r="A4055" s="11" t="s">
        <v>7</v>
      </c>
      <c r="B4055" s="12">
        <v>1.3350559398531914E-2</v>
      </c>
      <c r="C4055" s="12">
        <v>0.13049095869064331</v>
      </c>
      <c r="D4055" s="12">
        <v>0.50990527868270874</v>
      </c>
      <c r="E4055" s="12">
        <v>0.27174848318099976</v>
      </c>
      <c r="F4055" s="12">
        <v>7.4504740536212921E-2</v>
      </c>
    </row>
    <row r="4056" spans="1:6" x14ac:dyDescent="0.25">
      <c r="A4056" s="9" t="s">
        <v>8</v>
      </c>
      <c r="B4056" s="10">
        <v>6.6666670143604279E-2</v>
      </c>
      <c r="C4056" s="10">
        <v>0.13333334028720856</v>
      </c>
      <c r="D4056" s="10">
        <v>0.40000000596046448</v>
      </c>
      <c r="E4056" s="10">
        <v>0.3333333432674408</v>
      </c>
      <c r="F4056" s="10">
        <v>6.6666670143604279E-2</v>
      </c>
    </row>
    <row r="4057" spans="1:6" x14ac:dyDescent="0.25">
      <c r="A4057" s="11" t="s">
        <v>9</v>
      </c>
      <c r="B4057" s="12">
        <v>1.3692768290638924E-2</v>
      </c>
      <c r="C4057" s="12">
        <v>0.13050919771194458</v>
      </c>
      <c r="D4057" s="12">
        <v>0.50919985771179199</v>
      </c>
      <c r="E4057" s="12">
        <v>0.27214378118515015</v>
      </c>
      <c r="F4057" s="12">
        <v>7.4454426765441895E-2</v>
      </c>
    </row>
    <row r="4058" spans="1:6" x14ac:dyDescent="0.25">
      <c r="A4058" s="2" t="s">
        <v>1435</v>
      </c>
      <c r="B4058" s="7"/>
      <c r="C4058" s="7"/>
      <c r="D4058" s="7"/>
      <c r="E4058" s="7"/>
      <c r="F4058" s="7"/>
    </row>
    <row r="4059" spans="1:6" x14ac:dyDescent="0.25">
      <c r="A4059" s="9" t="s">
        <v>7</v>
      </c>
      <c r="B4059" s="10">
        <v>8.3160083740949631E-3</v>
      </c>
      <c r="C4059" s="10">
        <v>8.5585586726665497E-2</v>
      </c>
      <c r="D4059" s="10">
        <v>0.47297295928001404</v>
      </c>
      <c r="E4059" s="10">
        <v>0.33194732666015625</v>
      </c>
      <c r="F4059" s="10">
        <v>0.10117810219526291</v>
      </c>
    </row>
    <row r="4060" spans="1:6" x14ac:dyDescent="0.25">
      <c r="A4060" s="11" t="s">
        <v>8</v>
      </c>
      <c r="B4060" s="12">
        <v>0</v>
      </c>
      <c r="C4060" s="12">
        <v>0.1428571492433548</v>
      </c>
      <c r="D4060" s="12">
        <v>0.28571429848670959</v>
      </c>
      <c r="E4060" s="12">
        <v>0.4285714328289032</v>
      </c>
      <c r="F4060" s="12">
        <v>0.1428571492433548</v>
      </c>
    </row>
    <row r="4061" spans="1:6" x14ac:dyDescent="0.25">
      <c r="A4061" s="9" t="s">
        <v>9</v>
      </c>
      <c r="B4061" s="10">
        <v>8.295886218547821E-3</v>
      </c>
      <c r="C4061" s="10">
        <v>8.5724160075187683E-2</v>
      </c>
      <c r="D4061" s="10">
        <v>0.47251987457275391</v>
      </c>
      <c r="E4061" s="10">
        <v>0.33218112587928772</v>
      </c>
      <c r="F4061" s="10">
        <v>0.10127894580364227</v>
      </c>
    </row>
    <row r="4062" spans="1:6" x14ac:dyDescent="0.25">
      <c r="A4062" s="2" t="s">
        <v>1436</v>
      </c>
      <c r="B4062" s="7"/>
      <c r="C4062" s="7"/>
      <c r="D4062" s="7"/>
      <c r="E4062" s="7"/>
      <c r="F4062" s="7"/>
    </row>
    <row r="4063" spans="1:6" x14ac:dyDescent="0.25">
      <c r="A4063" s="11" t="s">
        <v>7</v>
      </c>
      <c r="B4063" s="12">
        <v>4.4543431140482426E-3</v>
      </c>
      <c r="C4063" s="12">
        <v>8.685968816280365E-2</v>
      </c>
      <c r="D4063" s="12">
        <v>0.40645879507064819</v>
      </c>
      <c r="E4063" s="12">
        <v>0.41314029693603516</v>
      </c>
      <c r="F4063" s="12">
        <v>8.9086860418319702E-2</v>
      </c>
    </row>
    <row r="4064" spans="1:6" x14ac:dyDescent="0.25">
      <c r="A4064" s="9" t="s">
        <v>8</v>
      </c>
      <c r="B4064" s="10">
        <v>0</v>
      </c>
      <c r="C4064" s="10">
        <v>0.2380952388048172</v>
      </c>
      <c r="D4064" s="10">
        <v>0.61904764175415039</v>
      </c>
      <c r="E4064" s="10">
        <v>0.1428571492433548</v>
      </c>
      <c r="F4064" s="10">
        <v>0</v>
      </c>
    </row>
    <row r="4065" spans="1:6" x14ac:dyDescent="0.25">
      <c r="A4065" s="11" t="s">
        <v>9</v>
      </c>
      <c r="B4065" s="12">
        <v>4.4028619304299355E-3</v>
      </c>
      <c r="C4065" s="12">
        <v>8.860759437084198E-2</v>
      </c>
      <c r="D4065" s="12">
        <v>0.40891578793525696</v>
      </c>
      <c r="E4065" s="12">
        <v>0.4100165069103241</v>
      </c>
      <c r="F4065" s="12">
        <v>8.8057234883308411E-2</v>
      </c>
    </row>
    <row r="4066" spans="1:6" x14ac:dyDescent="0.25">
      <c r="A4066" s="2" t="s">
        <v>1437</v>
      </c>
      <c r="B4066" s="7"/>
      <c r="C4066" s="7"/>
      <c r="D4066" s="7"/>
      <c r="E4066" s="7"/>
      <c r="F4066" s="7"/>
    </row>
    <row r="4067" spans="1:6" x14ac:dyDescent="0.25">
      <c r="A4067" s="9" t="s">
        <v>7</v>
      </c>
      <c r="B4067" s="10">
        <v>1.7886178568005562E-2</v>
      </c>
      <c r="C4067" s="10">
        <v>0.10406503826379776</v>
      </c>
      <c r="D4067" s="10">
        <v>0.40189701318740845</v>
      </c>
      <c r="E4067" s="10">
        <v>0.37018969655036926</v>
      </c>
      <c r="F4067" s="10">
        <v>0.10596206039190292</v>
      </c>
    </row>
    <row r="4068" spans="1:6" x14ac:dyDescent="0.25">
      <c r="A4068" s="11" t="s">
        <v>9</v>
      </c>
      <c r="B4068" s="12">
        <v>1.7886178568005562E-2</v>
      </c>
      <c r="C4068" s="12">
        <v>0.10406503826379776</v>
      </c>
      <c r="D4068" s="12">
        <v>0.40189701318740845</v>
      </c>
      <c r="E4068" s="12">
        <v>0.37018969655036926</v>
      </c>
      <c r="F4068" s="12">
        <v>0.10596206039190292</v>
      </c>
    </row>
    <row r="4069" spans="1:6" x14ac:dyDescent="0.25">
      <c r="A4069" s="2" t="s">
        <v>1438</v>
      </c>
      <c r="B4069" s="7"/>
      <c r="C4069" s="7"/>
      <c r="D4069" s="7"/>
      <c r="E4069" s="7"/>
      <c r="F4069" s="7"/>
    </row>
    <row r="4070" spans="1:6" x14ac:dyDescent="0.25">
      <c r="A4070" s="9" t="s">
        <v>7</v>
      </c>
      <c r="B4070" s="10">
        <v>1.4673514291644096E-2</v>
      </c>
      <c r="C4070" s="10">
        <v>0.12521399557590485</v>
      </c>
      <c r="D4070" s="10">
        <v>0.47224259376525879</v>
      </c>
      <c r="E4070" s="10">
        <v>0.31694790720939636</v>
      </c>
      <c r="F4070" s="10">
        <v>7.0921987295150757E-2</v>
      </c>
    </row>
    <row r="4071" spans="1:6" x14ac:dyDescent="0.25">
      <c r="A4071" s="11" t="s">
        <v>8</v>
      </c>
      <c r="B4071" s="12">
        <v>0.25</v>
      </c>
      <c r="C4071" s="12">
        <v>0.20000000298023224</v>
      </c>
      <c r="D4071" s="12">
        <v>0.40000000596046448</v>
      </c>
      <c r="E4071" s="12">
        <v>0.10000000149011612</v>
      </c>
      <c r="F4071" s="12">
        <v>5.000000074505806E-2</v>
      </c>
    </row>
    <row r="4072" spans="1:6" x14ac:dyDescent="0.25">
      <c r="A4072" s="9" t="s">
        <v>9</v>
      </c>
      <c r="B4072" s="10">
        <v>1.5818934887647629E-2</v>
      </c>
      <c r="C4072" s="10">
        <v>0.12557800114154816</v>
      </c>
      <c r="D4072" s="10">
        <v>0.47189095616340637</v>
      </c>
      <c r="E4072" s="10">
        <v>0.31589195132255554</v>
      </c>
      <c r="F4072" s="10">
        <v>7.0820152759552002E-2</v>
      </c>
    </row>
    <row r="4073" spans="1:6" x14ac:dyDescent="0.25">
      <c r="A4073" s="2" t="s">
        <v>1439</v>
      </c>
      <c r="B4073" s="7"/>
      <c r="C4073" s="7"/>
      <c r="D4073" s="7"/>
      <c r="E4073" s="7"/>
      <c r="F4073" s="7"/>
    </row>
    <row r="4074" spans="1:6" x14ac:dyDescent="0.25">
      <c r="A4074" s="11" t="s">
        <v>7</v>
      </c>
      <c r="B4074" s="12">
        <v>5.9295431710779667E-3</v>
      </c>
      <c r="C4074" s="12">
        <v>8.0572023987770081E-2</v>
      </c>
      <c r="D4074" s="12">
        <v>0.41890478134155273</v>
      </c>
      <c r="E4074" s="12">
        <v>0.40355771780014038</v>
      </c>
      <c r="F4074" s="12">
        <v>9.1035924851894379E-2</v>
      </c>
    </row>
    <row r="4075" spans="1:6" x14ac:dyDescent="0.25">
      <c r="A4075" s="9" t="s">
        <v>9</v>
      </c>
      <c r="B4075" s="10">
        <v>5.9295431710779667E-3</v>
      </c>
      <c r="C4075" s="10">
        <v>8.0572023987770081E-2</v>
      </c>
      <c r="D4075" s="10">
        <v>0.41890478134155273</v>
      </c>
      <c r="E4075" s="10">
        <v>0.40355771780014038</v>
      </c>
      <c r="F4075" s="10">
        <v>9.1035924851894379E-2</v>
      </c>
    </row>
    <row r="4076" spans="1:6" x14ac:dyDescent="0.25">
      <c r="A4076" s="2" t="s">
        <v>1440</v>
      </c>
      <c r="B4076" s="7"/>
      <c r="C4076" s="7"/>
      <c r="D4076" s="7"/>
      <c r="E4076" s="7"/>
      <c r="F4076" s="7"/>
    </row>
    <row r="4077" spans="1:6" x14ac:dyDescent="0.25">
      <c r="A4077" s="11" t="s">
        <v>7</v>
      </c>
      <c r="B4077" s="12">
        <v>1.4685885049402714E-2</v>
      </c>
      <c r="C4077" s="12">
        <v>0.17568670213222504</v>
      </c>
      <c r="D4077" s="12">
        <v>0.52977973222732544</v>
      </c>
      <c r="E4077" s="12">
        <v>0.21593689918518066</v>
      </c>
      <c r="F4077" s="12">
        <v>6.3910797238349915E-2</v>
      </c>
    </row>
    <row r="4078" spans="1:6" x14ac:dyDescent="0.25">
      <c r="A4078" s="9" t="s">
        <v>8</v>
      </c>
      <c r="B4078" s="10">
        <v>7.1428574621677399E-2</v>
      </c>
      <c r="C4078" s="10">
        <v>0.3571428656578064</v>
      </c>
      <c r="D4078" s="10">
        <v>0.4285714328289032</v>
      </c>
      <c r="E4078" s="10">
        <v>9.5238097012042999E-2</v>
      </c>
      <c r="F4078" s="10">
        <v>4.76190485060215E-2</v>
      </c>
    </row>
    <row r="4079" spans="1:6" x14ac:dyDescent="0.25">
      <c r="A4079" s="11" t="s">
        <v>9</v>
      </c>
      <c r="B4079" s="12">
        <v>1.5326701104640961E-2</v>
      </c>
      <c r="C4079" s="12">
        <v>0.17773595452308655</v>
      </c>
      <c r="D4079" s="12">
        <v>0.52863675355911255</v>
      </c>
      <c r="E4079" s="12">
        <v>0.21457381546497345</v>
      </c>
      <c r="F4079" s="12">
        <v>6.3726805150508881E-2</v>
      </c>
    </row>
    <row r="4080" spans="1:6" x14ac:dyDescent="0.25">
      <c r="A4080" s="2" t="s">
        <v>1441</v>
      </c>
      <c r="B4080" s="7"/>
      <c r="C4080" s="7"/>
      <c r="D4080" s="7"/>
      <c r="E4080" s="7"/>
      <c r="F4080" s="7"/>
    </row>
    <row r="4081" spans="1:6" x14ac:dyDescent="0.25">
      <c r="A4081" s="9" t="s">
        <v>7</v>
      </c>
      <c r="B4081" s="10">
        <v>1.6829533502459526E-2</v>
      </c>
      <c r="C4081" s="10">
        <v>0.14250814914703369</v>
      </c>
      <c r="D4081" s="10">
        <v>0.46905538439750671</v>
      </c>
      <c r="E4081" s="10">
        <v>0.28230184316635132</v>
      </c>
      <c r="F4081" s="10">
        <v>8.9305102825164795E-2</v>
      </c>
    </row>
    <row r="4082" spans="1:6" x14ac:dyDescent="0.25">
      <c r="A4082" s="11" t="s">
        <v>9</v>
      </c>
      <c r="B4082" s="12">
        <v>1.6829533502459526E-2</v>
      </c>
      <c r="C4082" s="12">
        <v>0.14250814914703369</v>
      </c>
      <c r="D4082" s="12">
        <v>0.46905538439750671</v>
      </c>
      <c r="E4082" s="12">
        <v>0.28230184316635132</v>
      </c>
      <c r="F4082" s="12">
        <v>8.9305102825164795E-2</v>
      </c>
    </row>
    <row r="4083" spans="1:6" x14ac:dyDescent="0.25">
      <c r="A4083" s="2" t="s">
        <v>1442</v>
      </c>
      <c r="B4083" s="7"/>
      <c r="C4083" s="7"/>
      <c r="D4083" s="7"/>
      <c r="E4083" s="7"/>
      <c r="F4083" s="7"/>
    </row>
    <row r="4084" spans="1:6" x14ac:dyDescent="0.25">
      <c r="A4084" s="9" t="s">
        <v>7</v>
      </c>
      <c r="B4084" s="10">
        <v>1.5287769958376884E-2</v>
      </c>
      <c r="C4084" s="10">
        <v>0.12544964253902435</v>
      </c>
      <c r="D4084" s="10">
        <v>0.3866906464099884</v>
      </c>
      <c r="E4084" s="10">
        <v>0.34757193922996521</v>
      </c>
      <c r="F4084" s="10">
        <v>0.125</v>
      </c>
    </row>
    <row r="4085" spans="1:6" x14ac:dyDescent="0.25">
      <c r="A4085" s="11" t="s">
        <v>8</v>
      </c>
      <c r="B4085" s="12">
        <v>0.20000000298023224</v>
      </c>
      <c r="C4085" s="12">
        <v>0.46666666865348816</v>
      </c>
      <c r="D4085" s="12">
        <v>0.13333334028720856</v>
      </c>
      <c r="E4085" s="12">
        <v>0.13333334028720856</v>
      </c>
      <c r="F4085" s="12">
        <v>6.6666670143604279E-2</v>
      </c>
    </row>
    <row r="4086" spans="1:6" x14ac:dyDescent="0.25">
      <c r="A4086" s="9" t="s">
        <v>9</v>
      </c>
      <c r="B4086" s="10">
        <v>1.6525235027074814E-2</v>
      </c>
      <c r="C4086" s="10">
        <v>0.12773559987545013</v>
      </c>
      <c r="D4086" s="10">
        <v>0.38499331474304199</v>
      </c>
      <c r="E4086" s="10">
        <v>0.3461366593837738</v>
      </c>
      <c r="F4086" s="10">
        <v>0.12460920214653015</v>
      </c>
    </row>
    <row r="4087" spans="1:6" x14ac:dyDescent="0.25">
      <c r="A4087" s="2" t="s">
        <v>1443</v>
      </c>
      <c r="B4087" s="7"/>
      <c r="C4087" s="7"/>
      <c r="D4087" s="7"/>
      <c r="E4087" s="7"/>
      <c r="F4087" s="7"/>
    </row>
    <row r="4088" spans="1:6" x14ac:dyDescent="0.25">
      <c r="A4088" s="11" t="s">
        <v>7</v>
      </c>
      <c r="B4088" s="12">
        <v>1.7116183415055275E-2</v>
      </c>
      <c r="C4088" s="12">
        <v>0.12655602395534515</v>
      </c>
      <c r="D4088" s="12">
        <v>0.43516597151756287</v>
      </c>
      <c r="E4088" s="12">
        <v>0.32417011260986328</v>
      </c>
      <c r="F4088" s="12">
        <v>9.6991702914237976E-2</v>
      </c>
    </row>
    <row r="4089" spans="1:6" x14ac:dyDescent="0.25">
      <c r="A4089" s="9" t="s">
        <v>8</v>
      </c>
      <c r="B4089" s="10">
        <v>0</v>
      </c>
      <c r="C4089" s="10">
        <v>0.25</v>
      </c>
      <c r="D4089" s="10">
        <v>0.5</v>
      </c>
      <c r="E4089" s="10">
        <v>0.25</v>
      </c>
      <c r="F4089" s="10">
        <v>0</v>
      </c>
    </row>
    <row r="4090" spans="1:6" x14ac:dyDescent="0.25">
      <c r="A4090" s="11" t="s">
        <v>9</v>
      </c>
      <c r="B4090" s="12">
        <v>1.7080744728446007E-2</v>
      </c>
      <c r="C4090" s="12">
        <v>0.12681159377098083</v>
      </c>
      <c r="D4090" s="12">
        <v>0.43530020117759705</v>
      </c>
      <c r="E4090" s="12">
        <v>0.32401657104492188</v>
      </c>
      <c r="F4090" s="12">
        <v>9.6790887415409088E-2</v>
      </c>
    </row>
    <row r="4091" spans="1:6" x14ac:dyDescent="0.25">
      <c r="A4091" s="2" t="s">
        <v>1444</v>
      </c>
      <c r="B4091" s="7"/>
      <c r="C4091" s="7"/>
      <c r="D4091" s="7"/>
      <c r="E4091" s="7"/>
      <c r="F4091" s="7"/>
    </row>
    <row r="4092" spans="1:6" x14ac:dyDescent="0.25">
      <c r="A4092" s="9" t="s">
        <v>7</v>
      </c>
      <c r="B4092" s="10">
        <v>4.6269521117210388E-3</v>
      </c>
      <c r="C4092" s="10">
        <v>0.10237131267786026</v>
      </c>
      <c r="D4092" s="10">
        <v>0.39560440182685852</v>
      </c>
      <c r="E4092" s="10">
        <v>0.34239444136619568</v>
      </c>
      <c r="F4092" s="10">
        <v>0.1550028920173645</v>
      </c>
    </row>
    <row r="4093" spans="1:6" x14ac:dyDescent="0.25">
      <c r="A4093" s="11" t="s">
        <v>8</v>
      </c>
      <c r="B4093" s="12">
        <v>0</v>
      </c>
      <c r="C4093" s="12">
        <v>0</v>
      </c>
      <c r="D4093" s="12">
        <v>1</v>
      </c>
      <c r="E4093" s="12">
        <v>0</v>
      </c>
      <c r="F4093" s="12">
        <v>0</v>
      </c>
    </row>
    <row r="4094" spans="1:6" x14ac:dyDescent="0.25">
      <c r="A4094" s="9" t="s">
        <v>9</v>
      </c>
      <c r="B4094" s="10">
        <v>4.6242773532867432E-3</v>
      </c>
      <c r="C4094" s="10">
        <v>0.10231214016675949</v>
      </c>
      <c r="D4094" s="10">
        <v>0.39595374464988708</v>
      </c>
      <c r="E4094" s="10">
        <v>0.34219652414321899</v>
      </c>
      <c r="F4094" s="10">
        <v>0.1549132913351059</v>
      </c>
    </row>
    <row r="4095" spans="1:6" x14ac:dyDescent="0.25">
      <c r="A4095" s="2" t="s">
        <v>1445</v>
      </c>
      <c r="B4095" s="7"/>
      <c r="C4095" s="7"/>
      <c r="D4095" s="7"/>
      <c r="E4095" s="7"/>
      <c r="F4095" s="7"/>
    </row>
    <row r="4096" spans="1:6" x14ac:dyDescent="0.25">
      <c r="A4096" s="11" t="s">
        <v>7</v>
      </c>
      <c r="B4096" s="12">
        <v>2.0887728780508041E-2</v>
      </c>
      <c r="C4096" s="12">
        <v>0.15665796399116516</v>
      </c>
      <c r="D4096" s="12">
        <v>0.56657963991165161</v>
      </c>
      <c r="E4096" s="12">
        <v>0.2140992134809494</v>
      </c>
      <c r="F4096" s="12">
        <v>4.1775457561016083E-2</v>
      </c>
    </row>
    <row r="4097" spans="1:6" x14ac:dyDescent="0.25">
      <c r="A4097" s="9" t="s">
        <v>8</v>
      </c>
      <c r="B4097" s="10">
        <v>6.6666670143604279E-2</v>
      </c>
      <c r="C4097" s="10">
        <v>6.6666670143604279E-2</v>
      </c>
      <c r="D4097" s="10">
        <v>0.66666668653488159</v>
      </c>
      <c r="E4097" s="10">
        <v>0.20000000298023224</v>
      </c>
      <c r="F4097" s="10">
        <v>0</v>
      </c>
    </row>
    <row r="4098" spans="1:6" x14ac:dyDescent="0.25">
      <c r="A4098" s="11" t="s">
        <v>9</v>
      </c>
      <c r="B4098" s="12">
        <v>2.261306531727314E-2</v>
      </c>
      <c r="C4098" s="12">
        <v>0.15326632559299469</v>
      </c>
      <c r="D4098" s="12">
        <v>0.57035177946090698</v>
      </c>
      <c r="E4098" s="12">
        <v>0.21356783807277679</v>
      </c>
      <c r="F4098" s="12">
        <v>4.0201004594564438E-2</v>
      </c>
    </row>
    <row r="4099" spans="1:6" x14ac:dyDescent="0.25">
      <c r="A4099" s="2" t="s">
        <v>1446</v>
      </c>
      <c r="B4099" s="7"/>
      <c r="C4099" s="7"/>
      <c r="D4099" s="7"/>
      <c r="E4099" s="7"/>
      <c r="F4099" s="7"/>
    </row>
    <row r="4100" spans="1:6" x14ac:dyDescent="0.25">
      <c r="A4100" s="9" t="s">
        <v>7</v>
      </c>
      <c r="B4100" s="10">
        <v>2.049427293241024E-2</v>
      </c>
      <c r="C4100" s="10">
        <v>9.7046412527561188E-2</v>
      </c>
      <c r="D4100" s="10">
        <v>0.32127788662910461</v>
      </c>
      <c r="E4100" s="10">
        <v>0.38878843188285828</v>
      </c>
      <c r="F4100" s="10">
        <v>0.17239300906658173</v>
      </c>
    </row>
    <row r="4101" spans="1:6" x14ac:dyDescent="0.25">
      <c r="A4101" s="11" t="s">
        <v>8</v>
      </c>
      <c r="B4101" s="12">
        <v>3.0303031206130981E-2</v>
      </c>
      <c r="C4101" s="12">
        <v>0.24242424964904785</v>
      </c>
      <c r="D4101" s="12">
        <v>0.30303031206130981</v>
      </c>
      <c r="E4101" s="12">
        <v>0.30303031206130981</v>
      </c>
      <c r="F4101" s="12">
        <v>0.12121212482452393</v>
      </c>
    </row>
    <row r="4102" spans="1:6" x14ac:dyDescent="0.25">
      <c r="A4102" s="9" t="s">
        <v>9</v>
      </c>
      <c r="B4102" s="10">
        <v>2.0685579627752304E-2</v>
      </c>
      <c r="C4102" s="10">
        <v>9.9881798028945923E-2</v>
      </c>
      <c r="D4102" s="10">
        <v>0.32092198729515076</v>
      </c>
      <c r="E4102" s="10">
        <v>0.38711583614349365</v>
      </c>
      <c r="F4102" s="10">
        <v>0.17139479517936707</v>
      </c>
    </row>
    <row r="4103" spans="1:6" x14ac:dyDescent="0.25">
      <c r="A4103" s="2" t="s">
        <v>1447</v>
      </c>
      <c r="B4103" s="7"/>
      <c r="C4103" s="7"/>
      <c r="D4103" s="7"/>
      <c r="E4103" s="7"/>
      <c r="F4103" s="7"/>
    </row>
    <row r="4104" spans="1:6" x14ac:dyDescent="0.25">
      <c r="A4104" s="11" t="s">
        <v>7</v>
      </c>
      <c r="B4104" s="12">
        <v>3.8728896528482437E-2</v>
      </c>
      <c r="C4104" s="12">
        <v>0.12959285080432892</v>
      </c>
      <c r="D4104" s="12">
        <v>0.38579940795898438</v>
      </c>
      <c r="E4104" s="12">
        <v>0.31678253412246704</v>
      </c>
      <c r="F4104" s="12">
        <v>0.12909632921218872</v>
      </c>
    </row>
    <row r="4105" spans="1:6" x14ac:dyDescent="0.25">
      <c r="A4105" s="9" t="s">
        <v>8</v>
      </c>
      <c r="B4105" s="10">
        <v>9.5238097012042999E-2</v>
      </c>
      <c r="C4105" s="10">
        <v>0.2380952388048172</v>
      </c>
      <c r="D4105" s="10">
        <v>0.4047619104385376</v>
      </c>
      <c r="E4105" s="10">
        <v>0.2380952388048172</v>
      </c>
      <c r="F4105" s="10">
        <v>2.380952425301075E-2</v>
      </c>
    </row>
    <row r="4106" spans="1:6" x14ac:dyDescent="0.25">
      <c r="A4106" s="11" t="s">
        <v>9</v>
      </c>
      <c r="B4106" s="12">
        <v>3.9883267134428024E-2</v>
      </c>
      <c r="C4106" s="12">
        <v>0.13180933892726898</v>
      </c>
      <c r="D4106" s="12">
        <v>0.38618677854537964</v>
      </c>
      <c r="E4106" s="12">
        <v>0.31517508625984192</v>
      </c>
      <c r="F4106" s="12">
        <v>0.12694552540779114</v>
      </c>
    </row>
    <row r="4107" spans="1:6" x14ac:dyDescent="0.25">
      <c r="A4107" s="2" t="s">
        <v>1448</v>
      </c>
      <c r="B4107" s="7"/>
      <c r="C4107" s="7"/>
      <c r="D4107" s="7"/>
      <c r="E4107" s="7"/>
      <c r="F4107" s="7"/>
    </row>
    <row r="4108" spans="1:6" x14ac:dyDescent="0.25">
      <c r="A4108" s="9" t="s">
        <v>7</v>
      </c>
      <c r="B4108" s="10">
        <v>3.4034654498100281E-2</v>
      </c>
      <c r="C4108" s="10">
        <v>0.17636138200759888</v>
      </c>
      <c r="D4108" s="10">
        <v>0.35643565654754639</v>
      </c>
      <c r="E4108" s="10">
        <v>0.32178217172622681</v>
      </c>
      <c r="F4108" s="10">
        <v>0.11138613522052765</v>
      </c>
    </row>
    <row r="4109" spans="1:6" x14ac:dyDescent="0.25">
      <c r="A4109" s="11" t="s">
        <v>9</v>
      </c>
      <c r="B4109" s="12">
        <v>3.4034654498100281E-2</v>
      </c>
      <c r="C4109" s="12">
        <v>0.17636138200759888</v>
      </c>
      <c r="D4109" s="12">
        <v>0.35643565654754639</v>
      </c>
      <c r="E4109" s="12">
        <v>0.32178217172622681</v>
      </c>
      <c r="F4109" s="12">
        <v>0.11138613522052765</v>
      </c>
    </row>
    <row r="4110" spans="1:6" x14ac:dyDescent="0.25">
      <c r="A4110" s="2" t="s">
        <v>1449</v>
      </c>
      <c r="B4110" s="7"/>
      <c r="C4110" s="7"/>
      <c r="D4110" s="7"/>
      <c r="E4110" s="7"/>
      <c r="F4110" s="7"/>
    </row>
    <row r="4111" spans="1:6" x14ac:dyDescent="0.25">
      <c r="A4111" s="9" t="s">
        <v>7</v>
      </c>
      <c r="B4111" s="10">
        <v>1.5463917516171932E-2</v>
      </c>
      <c r="C4111" s="10">
        <v>0.13505154848098755</v>
      </c>
      <c r="D4111" s="10">
        <v>0.41237112879753113</v>
      </c>
      <c r="E4111" s="10">
        <v>0.34948453307151794</v>
      </c>
      <c r="F4111" s="10">
        <v>8.7628863751888275E-2</v>
      </c>
    </row>
    <row r="4112" spans="1:6" x14ac:dyDescent="0.25">
      <c r="A4112" s="11" t="s">
        <v>9</v>
      </c>
      <c r="B4112" s="12">
        <v>1.5463917516171932E-2</v>
      </c>
      <c r="C4112" s="12">
        <v>0.13505154848098755</v>
      </c>
      <c r="D4112" s="12">
        <v>0.41237112879753113</v>
      </c>
      <c r="E4112" s="12">
        <v>0.34948453307151794</v>
      </c>
      <c r="F4112" s="12">
        <v>8.7628863751888275E-2</v>
      </c>
    </row>
    <row r="4113" spans="1:6" x14ac:dyDescent="0.25">
      <c r="A4113" s="2" t="s">
        <v>1450</v>
      </c>
      <c r="B4113" s="7"/>
      <c r="C4113" s="7"/>
      <c r="D4113" s="7"/>
      <c r="E4113" s="7"/>
      <c r="F4113" s="7"/>
    </row>
    <row r="4114" spans="1:6" x14ac:dyDescent="0.25">
      <c r="A4114" s="9" t="s">
        <v>7</v>
      </c>
      <c r="B4114" s="10">
        <v>1.652892492711544E-2</v>
      </c>
      <c r="C4114" s="10">
        <v>0.12190082669258118</v>
      </c>
      <c r="D4114" s="10">
        <v>0.43181818723678589</v>
      </c>
      <c r="E4114" s="10">
        <v>0.3305785059928894</v>
      </c>
      <c r="F4114" s="10">
        <v>9.9173553287982941E-2</v>
      </c>
    </row>
    <row r="4115" spans="1:6" x14ac:dyDescent="0.25">
      <c r="A4115" s="11" t="s">
        <v>9</v>
      </c>
      <c r="B4115" s="12">
        <v>1.652892492711544E-2</v>
      </c>
      <c r="C4115" s="12">
        <v>0.12190082669258118</v>
      </c>
      <c r="D4115" s="12">
        <v>0.43181818723678589</v>
      </c>
      <c r="E4115" s="12">
        <v>0.3305785059928894</v>
      </c>
      <c r="F4115" s="12">
        <v>9.9173553287982941E-2</v>
      </c>
    </row>
    <row r="4116" spans="1:6" x14ac:dyDescent="0.25">
      <c r="A4116" s="2" t="s">
        <v>1451</v>
      </c>
      <c r="B4116" s="7"/>
      <c r="C4116" s="7"/>
      <c r="D4116" s="7"/>
      <c r="E4116" s="7"/>
      <c r="F4116" s="7"/>
    </row>
    <row r="4117" spans="1:6" x14ac:dyDescent="0.25">
      <c r="A4117" s="9" t="s">
        <v>7</v>
      </c>
      <c r="B4117" s="10">
        <v>1.2944984249770641E-2</v>
      </c>
      <c r="C4117" s="10">
        <v>0.11715210229158401</v>
      </c>
      <c r="D4117" s="10">
        <v>0.42718446254730225</v>
      </c>
      <c r="E4117" s="10">
        <v>0.35145631432533264</v>
      </c>
      <c r="F4117" s="10">
        <v>9.126213937997818E-2</v>
      </c>
    </row>
    <row r="4118" spans="1:6" x14ac:dyDescent="0.25">
      <c r="A4118" s="11" t="s">
        <v>9</v>
      </c>
      <c r="B4118" s="12">
        <v>1.2944984249770641E-2</v>
      </c>
      <c r="C4118" s="12">
        <v>0.11715210229158401</v>
      </c>
      <c r="D4118" s="12">
        <v>0.42718446254730225</v>
      </c>
      <c r="E4118" s="12">
        <v>0.35145631432533264</v>
      </c>
      <c r="F4118" s="12">
        <v>9.126213937997818E-2</v>
      </c>
    </row>
    <row r="4119" spans="1:6" x14ac:dyDescent="0.25">
      <c r="A4119" s="2" t="s">
        <v>1452</v>
      </c>
      <c r="B4119" s="7"/>
      <c r="C4119" s="7"/>
      <c r="D4119" s="7"/>
      <c r="E4119" s="7"/>
      <c r="F4119" s="7"/>
    </row>
    <row r="4120" spans="1:6" x14ac:dyDescent="0.25">
      <c r="A4120" s="9" t="s">
        <v>7</v>
      </c>
      <c r="B4120" s="10">
        <v>1.9957235082983971E-2</v>
      </c>
      <c r="C4120" s="10">
        <v>9.3371346592903137E-2</v>
      </c>
      <c r="D4120" s="10">
        <v>0.3449750542640686</v>
      </c>
      <c r="E4120" s="10">
        <v>0.44689950346946716</v>
      </c>
      <c r="F4120" s="10">
        <v>9.4796866178512573E-2</v>
      </c>
    </row>
    <row r="4121" spans="1:6" x14ac:dyDescent="0.25">
      <c r="A4121" s="11" t="s">
        <v>9</v>
      </c>
      <c r="B4121" s="12">
        <v>1.9957235082983971E-2</v>
      </c>
      <c r="C4121" s="12">
        <v>9.3371346592903137E-2</v>
      </c>
      <c r="D4121" s="12">
        <v>0.3449750542640686</v>
      </c>
      <c r="E4121" s="12">
        <v>0.44689950346946716</v>
      </c>
      <c r="F4121" s="12">
        <v>9.4796866178512573E-2</v>
      </c>
    </row>
    <row r="4122" spans="1:6" x14ac:dyDescent="0.25">
      <c r="A4122" s="2" t="s">
        <v>1453</v>
      </c>
      <c r="B4122" s="7"/>
      <c r="C4122" s="7"/>
      <c r="D4122" s="7"/>
      <c r="E4122" s="7"/>
      <c r="F4122" s="7"/>
    </row>
    <row r="4123" spans="1:6" x14ac:dyDescent="0.25">
      <c r="A4123" s="9" t="s">
        <v>7</v>
      </c>
      <c r="B4123" s="10">
        <v>8.2644624635577202E-3</v>
      </c>
      <c r="C4123" s="10">
        <v>0.11294765770435333</v>
      </c>
      <c r="D4123" s="10">
        <v>0.3443526029586792</v>
      </c>
      <c r="E4123" s="10">
        <v>0.3305785059928894</v>
      </c>
      <c r="F4123" s="10">
        <v>0.20385675132274628</v>
      </c>
    </row>
    <row r="4124" spans="1:6" x14ac:dyDescent="0.25">
      <c r="A4124" s="11" t="s">
        <v>8</v>
      </c>
      <c r="B4124" s="12">
        <v>1.2376237660646439E-2</v>
      </c>
      <c r="C4124" s="12">
        <v>0.1163366362452507</v>
      </c>
      <c r="D4124" s="12">
        <v>0.4108910858631134</v>
      </c>
      <c r="E4124" s="12">
        <v>0.39108911156654358</v>
      </c>
      <c r="F4124" s="12">
        <v>6.9306932389736176E-2</v>
      </c>
    </row>
    <row r="4125" spans="1:6" x14ac:dyDescent="0.25">
      <c r="A4125" s="9" t="s">
        <v>9</v>
      </c>
      <c r="B4125" s="10">
        <v>1.0430247522890568E-2</v>
      </c>
      <c r="C4125" s="10">
        <v>0.11473272740840912</v>
      </c>
      <c r="D4125" s="10">
        <v>0.37940025329589844</v>
      </c>
      <c r="E4125" s="10">
        <v>0.36245110630989075</v>
      </c>
      <c r="F4125" s="10">
        <v>0.13298565149307251</v>
      </c>
    </row>
    <row r="4126" spans="1:6" x14ac:dyDescent="0.25">
      <c r="A4126" s="2" t="s">
        <v>1454</v>
      </c>
      <c r="B4126" s="7"/>
      <c r="C4126" s="7"/>
      <c r="D4126" s="7"/>
      <c r="E4126" s="7"/>
      <c r="F4126" s="7"/>
    </row>
    <row r="4127" spans="1:6" x14ac:dyDescent="0.25">
      <c r="A4127" s="11" t="s">
        <v>7</v>
      </c>
      <c r="B4127" s="12">
        <v>0</v>
      </c>
      <c r="C4127" s="12">
        <v>0</v>
      </c>
      <c r="D4127" s="12">
        <v>1</v>
      </c>
      <c r="E4127" s="12">
        <v>0</v>
      </c>
      <c r="F4127" s="12">
        <v>0</v>
      </c>
    </row>
    <row r="4128" spans="1:6" x14ac:dyDescent="0.25">
      <c r="A4128" s="9" t="s">
        <v>8</v>
      </c>
      <c r="B4128" s="10">
        <v>2.3295944556593895E-2</v>
      </c>
      <c r="C4128" s="10">
        <v>0.13028472661972046</v>
      </c>
      <c r="D4128" s="10">
        <v>0.42105263471603394</v>
      </c>
      <c r="E4128" s="10">
        <v>0.34167385101318359</v>
      </c>
      <c r="F4128" s="10">
        <v>8.3692841231822968E-2</v>
      </c>
    </row>
    <row r="4129" spans="1:6" x14ac:dyDescent="0.25">
      <c r="A4129" s="11" t="s">
        <v>9</v>
      </c>
      <c r="B4129" s="12">
        <v>2.3275861516594887E-2</v>
      </c>
      <c r="C4129" s="12">
        <v>0.13017241656780243</v>
      </c>
      <c r="D4129" s="12">
        <v>0.42155173420906067</v>
      </c>
      <c r="E4129" s="12">
        <v>0.341379314661026</v>
      </c>
      <c r="F4129" s="12">
        <v>8.3620689809322357E-2</v>
      </c>
    </row>
    <row r="4130" spans="1:6" x14ac:dyDescent="0.25">
      <c r="A4130" s="2" t="s">
        <v>1455</v>
      </c>
      <c r="B4130" s="7"/>
      <c r="C4130" s="7"/>
      <c r="D4130" s="7"/>
      <c r="E4130" s="7"/>
      <c r="F4130" s="7"/>
    </row>
    <row r="4131" spans="1:6" x14ac:dyDescent="0.25">
      <c r="A4131" s="9" t="s">
        <v>7</v>
      </c>
      <c r="B4131" s="10">
        <v>1.4563106931746006E-2</v>
      </c>
      <c r="C4131" s="10">
        <v>0.11812297999858856</v>
      </c>
      <c r="D4131" s="10">
        <v>0.39482200145721436</v>
      </c>
      <c r="E4131" s="10">
        <v>0.38187703490257263</v>
      </c>
      <c r="F4131" s="10">
        <v>9.0614885091781616E-2</v>
      </c>
    </row>
    <row r="4132" spans="1:6" x14ac:dyDescent="0.25">
      <c r="A4132" s="11" t="s">
        <v>8</v>
      </c>
      <c r="B4132" s="12">
        <v>1.6778523102402687E-2</v>
      </c>
      <c r="C4132" s="12">
        <v>0.1375838965177536</v>
      </c>
      <c r="D4132" s="12">
        <v>0.39597314596176147</v>
      </c>
      <c r="E4132" s="12">
        <v>0.34228187799453735</v>
      </c>
      <c r="F4132" s="12">
        <v>0.10738255083560944</v>
      </c>
    </row>
    <row r="4133" spans="1:6" x14ac:dyDescent="0.25">
      <c r="A4133" s="9" t="s">
        <v>9</v>
      </c>
      <c r="B4133" s="10">
        <v>1.5283842571079731E-2</v>
      </c>
      <c r="C4133" s="10">
        <v>0.12445414811372757</v>
      </c>
      <c r="D4133" s="10">
        <v>0.39519649744033813</v>
      </c>
      <c r="E4133" s="10">
        <v>0.36899563670158386</v>
      </c>
      <c r="F4133" s="10">
        <v>9.6069872379302979E-2</v>
      </c>
    </row>
    <row r="4134" spans="1:6" x14ac:dyDescent="0.25">
      <c r="A4134" s="2" t="s">
        <v>1456</v>
      </c>
      <c r="B4134" s="7"/>
      <c r="C4134" s="7"/>
      <c r="D4134" s="7"/>
      <c r="E4134" s="7"/>
      <c r="F4134" s="7"/>
    </row>
    <row r="4135" spans="1:6" x14ac:dyDescent="0.25">
      <c r="A4135" s="11" t="s">
        <v>7</v>
      </c>
      <c r="B4135" s="12">
        <v>1.0535754263401031E-2</v>
      </c>
      <c r="C4135" s="12">
        <v>0.10311589390039444</v>
      </c>
      <c r="D4135" s="12">
        <v>0.45662406086921692</v>
      </c>
      <c r="E4135" s="12">
        <v>0.37928715348243713</v>
      </c>
      <c r="F4135" s="12">
        <v>5.0437122583389282E-2</v>
      </c>
    </row>
    <row r="4136" spans="1:6" x14ac:dyDescent="0.25">
      <c r="A4136" s="9" t="s">
        <v>8</v>
      </c>
      <c r="B4136" s="10">
        <v>1.6393441706895828E-2</v>
      </c>
      <c r="C4136" s="10">
        <v>0.14754098653793335</v>
      </c>
      <c r="D4136" s="10">
        <v>0.39344263076782227</v>
      </c>
      <c r="E4136" s="10">
        <v>0.34426230192184448</v>
      </c>
      <c r="F4136" s="10">
        <v>9.8360657691955566E-2</v>
      </c>
    </row>
    <row r="4137" spans="1:6" x14ac:dyDescent="0.25">
      <c r="A4137" s="11" t="s">
        <v>9</v>
      </c>
      <c r="B4137" s="12">
        <v>1.0614772327244282E-2</v>
      </c>
      <c r="C4137" s="12">
        <v>0.10371517390012741</v>
      </c>
      <c r="D4137" s="12">
        <v>0.45577177405357361</v>
      </c>
      <c r="E4137" s="12">
        <v>0.378814697265625</v>
      </c>
      <c r="F4137" s="12">
        <v>5.108359083533287E-2</v>
      </c>
    </row>
    <row r="4138" spans="1:6" x14ac:dyDescent="0.25">
      <c r="A4138" s="2" t="s">
        <v>1457</v>
      </c>
      <c r="B4138" s="7"/>
      <c r="C4138" s="7"/>
      <c r="D4138" s="7"/>
      <c r="E4138" s="7"/>
      <c r="F4138" s="7"/>
    </row>
    <row r="4139" spans="1:6" x14ac:dyDescent="0.25">
      <c r="A4139" s="9" t="s">
        <v>7</v>
      </c>
      <c r="B4139" s="10">
        <v>1.576044037938118E-2</v>
      </c>
      <c r="C4139" s="10">
        <v>9.929078072309494E-2</v>
      </c>
      <c r="D4139" s="10">
        <v>0.43656423687934875</v>
      </c>
      <c r="E4139" s="10">
        <v>0.40110322833061218</v>
      </c>
      <c r="F4139" s="10">
        <v>4.7281324863433838E-2</v>
      </c>
    </row>
    <row r="4140" spans="1:6" x14ac:dyDescent="0.25">
      <c r="A4140" s="11" t="s">
        <v>8</v>
      </c>
      <c r="B4140" s="12">
        <v>8.3333335816860199E-2</v>
      </c>
      <c r="C4140" s="12">
        <v>4.1666667908430099E-2</v>
      </c>
      <c r="D4140" s="12">
        <v>0.2916666567325592</v>
      </c>
      <c r="E4140" s="12">
        <v>0.54166668653488159</v>
      </c>
      <c r="F4140" s="12">
        <v>4.1666667908430099E-2</v>
      </c>
    </row>
    <row r="4141" spans="1:6" x14ac:dyDescent="0.25">
      <c r="A4141" s="9" t="s">
        <v>9</v>
      </c>
      <c r="B4141" s="10">
        <v>1.7014695331454277E-2</v>
      </c>
      <c r="C4141" s="10">
        <v>9.8221190273761749E-2</v>
      </c>
      <c r="D4141" s="10">
        <v>0.4338746964931488</v>
      </c>
      <c r="E4141" s="10">
        <v>0.40371230244636536</v>
      </c>
      <c r="F4141" s="10">
        <v>4.7177106142044067E-2</v>
      </c>
    </row>
    <row r="4142" spans="1:6" x14ac:dyDescent="0.25">
      <c r="A4142" s="2" t="s">
        <v>1458</v>
      </c>
      <c r="B4142" s="7"/>
      <c r="C4142" s="7"/>
      <c r="D4142" s="7"/>
      <c r="E4142" s="7"/>
      <c r="F4142" s="7"/>
    </row>
    <row r="4143" spans="1:6" x14ac:dyDescent="0.25">
      <c r="A4143" s="11" t="s">
        <v>7</v>
      </c>
      <c r="B4143" s="12">
        <v>2.1119842305779457E-2</v>
      </c>
      <c r="C4143" s="12">
        <v>0.12966601550579071</v>
      </c>
      <c r="D4143" s="12">
        <v>0.47421413660049438</v>
      </c>
      <c r="E4143" s="12">
        <v>0.30279961228370667</v>
      </c>
      <c r="F4143" s="12">
        <v>7.2200395166873932E-2</v>
      </c>
    </row>
    <row r="4144" spans="1:6" x14ac:dyDescent="0.25">
      <c r="A4144" s="9" t="s">
        <v>8</v>
      </c>
      <c r="B4144" s="10">
        <v>1.3888888992369175E-2</v>
      </c>
      <c r="C4144" s="10">
        <v>7.8703701496124268E-2</v>
      </c>
      <c r="D4144" s="10">
        <v>0.49074074625968933</v>
      </c>
      <c r="E4144" s="10">
        <v>0.31481480598449707</v>
      </c>
      <c r="F4144" s="10">
        <v>0.10185185074806213</v>
      </c>
    </row>
    <row r="4145" spans="1:6" x14ac:dyDescent="0.25">
      <c r="A4145" s="11" t="s">
        <v>9</v>
      </c>
      <c r="B4145" s="12">
        <v>2.0755596458911896E-2</v>
      </c>
      <c r="C4145" s="12">
        <v>0.12709887325763702</v>
      </c>
      <c r="D4145" s="12">
        <v>0.47504663467407227</v>
      </c>
      <c r="E4145" s="12">
        <v>0.30340483784675598</v>
      </c>
      <c r="F4145" s="12">
        <v>7.3694027960300446E-2</v>
      </c>
    </row>
    <row r="4146" spans="1:6" x14ac:dyDescent="0.25">
      <c r="A4146" s="2" t="s">
        <v>1459</v>
      </c>
      <c r="B4146" s="7"/>
      <c r="C4146" s="7"/>
      <c r="D4146" s="7"/>
      <c r="E4146" s="7"/>
      <c r="F4146" s="7"/>
    </row>
    <row r="4147" spans="1:6" x14ac:dyDescent="0.25">
      <c r="A4147" s="9" t="s">
        <v>7</v>
      </c>
      <c r="B4147" s="10">
        <v>1.3966480270028114E-2</v>
      </c>
      <c r="C4147" s="10">
        <v>0.10335195809602737</v>
      </c>
      <c r="D4147" s="10">
        <v>0.40582603216171265</v>
      </c>
      <c r="E4147" s="10">
        <v>0.40901836752891541</v>
      </c>
      <c r="F4147" s="10">
        <v>6.7837193608283997E-2</v>
      </c>
    </row>
    <row r="4148" spans="1:6" x14ac:dyDescent="0.25">
      <c r="A4148" s="11" t="s">
        <v>9</v>
      </c>
      <c r="B4148" s="12">
        <v>1.3966480270028114E-2</v>
      </c>
      <c r="C4148" s="12">
        <v>0.10335195809602737</v>
      </c>
      <c r="D4148" s="12">
        <v>0.40582603216171265</v>
      </c>
      <c r="E4148" s="12">
        <v>0.40901836752891541</v>
      </c>
      <c r="F4148" s="12">
        <v>6.7837193608283997E-2</v>
      </c>
    </row>
    <row r="4149" spans="1:6" x14ac:dyDescent="0.25">
      <c r="A4149" s="2" t="s">
        <v>1460</v>
      </c>
      <c r="B4149" s="7"/>
      <c r="C4149" s="7"/>
      <c r="D4149" s="7"/>
      <c r="E4149" s="7"/>
      <c r="F4149" s="7"/>
    </row>
    <row r="4150" spans="1:6" x14ac:dyDescent="0.25">
      <c r="A4150" s="9" t="s">
        <v>7</v>
      </c>
      <c r="B4150" s="10">
        <v>2.5862069800496101E-2</v>
      </c>
      <c r="C4150" s="10">
        <v>0.1231527104973793</v>
      </c>
      <c r="D4150" s="10">
        <v>0.40147784352302551</v>
      </c>
      <c r="E4150" s="10">
        <v>0.32758620381355286</v>
      </c>
      <c r="F4150" s="10">
        <v>0.12192118167877197</v>
      </c>
    </row>
    <row r="4151" spans="1:6" x14ac:dyDescent="0.25">
      <c r="A4151" s="11" t="s">
        <v>8</v>
      </c>
      <c r="B4151" s="12">
        <v>2.500000037252903E-2</v>
      </c>
      <c r="C4151" s="12">
        <v>0.17083333432674408</v>
      </c>
      <c r="D4151" s="12">
        <v>0.38749998807907104</v>
      </c>
      <c r="E4151" s="12">
        <v>0.27500000596046448</v>
      </c>
      <c r="F4151" s="12">
        <v>0.14166666567325592</v>
      </c>
    </row>
    <row r="4152" spans="1:6" x14ac:dyDescent="0.25">
      <c r="A4152" s="9" t="s">
        <v>9</v>
      </c>
      <c r="B4152" s="10">
        <v>2.5665398687124252E-2</v>
      </c>
      <c r="C4152" s="10">
        <v>0.13403041660785675</v>
      </c>
      <c r="D4152" s="10">
        <v>0.39828896522521973</v>
      </c>
      <c r="E4152" s="10">
        <v>0.31558936834335327</v>
      </c>
      <c r="F4152" s="10">
        <v>0.12642586231231689</v>
      </c>
    </row>
    <row r="4153" spans="1:6" x14ac:dyDescent="0.25">
      <c r="A4153" s="2" t="s">
        <v>1461</v>
      </c>
      <c r="B4153" s="7"/>
      <c r="C4153" s="7"/>
      <c r="D4153" s="7"/>
      <c r="E4153" s="7"/>
      <c r="F4153" s="7"/>
    </row>
    <row r="4154" spans="1:6" x14ac:dyDescent="0.25">
      <c r="A4154" s="11" t="s">
        <v>7</v>
      </c>
      <c r="B4154" s="12">
        <v>1.785714365541935E-2</v>
      </c>
      <c r="C4154" s="12">
        <v>7.1428574621677399E-2</v>
      </c>
      <c r="D4154" s="12">
        <v>0.375</v>
      </c>
      <c r="E4154" s="12">
        <v>0.375</v>
      </c>
      <c r="F4154" s="12">
        <v>0.1607142835855484</v>
      </c>
    </row>
    <row r="4155" spans="1:6" x14ac:dyDescent="0.25">
      <c r="A4155" s="9" t="s">
        <v>8</v>
      </c>
      <c r="B4155" s="10">
        <v>2.277039922773838E-2</v>
      </c>
      <c r="C4155" s="10">
        <v>0.17457304894924164</v>
      </c>
      <c r="D4155" s="10">
        <v>0.42694497108459473</v>
      </c>
      <c r="E4155" s="10">
        <v>0.26185959577560425</v>
      </c>
      <c r="F4155" s="10">
        <v>0.11385199427604675</v>
      </c>
    </row>
    <row r="4156" spans="1:6" x14ac:dyDescent="0.25">
      <c r="A4156" s="11" t="s">
        <v>9</v>
      </c>
      <c r="B4156" s="12">
        <v>2.2298457100987434E-2</v>
      </c>
      <c r="C4156" s="12">
        <v>0.16466552019119263</v>
      </c>
      <c r="D4156" s="12">
        <v>0.421955406665802</v>
      </c>
      <c r="E4156" s="12">
        <v>0.27272728085517883</v>
      </c>
      <c r="F4156" s="12">
        <v>0.11835334450006485</v>
      </c>
    </row>
    <row r="4157" spans="1:6" x14ac:dyDescent="0.25">
      <c r="A4157" s="2" t="s">
        <v>1462</v>
      </c>
      <c r="B4157" s="7"/>
      <c r="C4157" s="7"/>
      <c r="D4157" s="7"/>
      <c r="E4157" s="7"/>
      <c r="F4157" s="7"/>
    </row>
    <row r="4158" spans="1:6" x14ac:dyDescent="0.25">
      <c r="A4158" s="9" t="s">
        <v>7</v>
      </c>
      <c r="B4158" s="10">
        <v>1.3182674534618855E-2</v>
      </c>
      <c r="C4158" s="10">
        <v>0.18173258006572723</v>
      </c>
      <c r="D4158" s="10">
        <v>0.56779658794403076</v>
      </c>
      <c r="E4158" s="10">
        <v>0.17325800657272339</v>
      </c>
      <c r="F4158" s="10">
        <v>6.4030133187770844E-2</v>
      </c>
    </row>
    <row r="4159" spans="1:6" x14ac:dyDescent="0.25">
      <c r="A4159" s="11" t="s">
        <v>8</v>
      </c>
      <c r="B4159" s="12">
        <v>1.9417475908994675E-2</v>
      </c>
      <c r="C4159" s="12">
        <v>5.8252427726984024E-2</v>
      </c>
      <c r="D4159" s="12">
        <v>0.66019415855407715</v>
      </c>
      <c r="E4159" s="12">
        <v>0.12621359527111053</v>
      </c>
      <c r="F4159" s="12">
        <v>0.13592232763767242</v>
      </c>
    </row>
    <row r="4160" spans="1:6" x14ac:dyDescent="0.25">
      <c r="A4160" s="9" t="s">
        <v>9</v>
      </c>
      <c r="B4160" s="10">
        <v>1.3733905740082264E-2</v>
      </c>
      <c r="C4160" s="10">
        <v>0.17081545293331146</v>
      </c>
      <c r="D4160" s="10">
        <v>0.57596564292907715</v>
      </c>
      <c r="E4160" s="10">
        <v>0.16909870505332947</v>
      </c>
      <c r="F4160" s="10">
        <v>7.0386268198490143E-2</v>
      </c>
    </row>
    <row r="4161" spans="1:6" x14ac:dyDescent="0.25">
      <c r="A4161" s="2" t="s">
        <v>1463</v>
      </c>
      <c r="B4161" s="7"/>
      <c r="C4161" s="7"/>
      <c r="D4161" s="7"/>
      <c r="E4161" s="7"/>
      <c r="F4161" s="7"/>
    </row>
    <row r="4162" spans="1:6" x14ac:dyDescent="0.25">
      <c r="A4162" s="11" t="s">
        <v>7</v>
      </c>
      <c r="B4162" s="12">
        <v>9.5389503985643387E-3</v>
      </c>
      <c r="C4162" s="12">
        <v>0.12082670629024506</v>
      </c>
      <c r="D4162" s="12">
        <v>0.47376787662506104</v>
      </c>
      <c r="E4162" s="12">
        <v>0.29252782464027405</v>
      </c>
      <c r="F4162" s="12">
        <v>0.10333863645792007</v>
      </c>
    </row>
    <row r="4163" spans="1:6" x14ac:dyDescent="0.25">
      <c r="A4163" s="9" t="s">
        <v>8</v>
      </c>
      <c r="B4163" s="10">
        <v>0</v>
      </c>
      <c r="C4163" s="10">
        <v>8.3333335816860199E-2</v>
      </c>
      <c r="D4163" s="10">
        <v>0.58333331346511841</v>
      </c>
      <c r="E4163" s="10">
        <v>0.2708333432674408</v>
      </c>
      <c r="F4163" s="10">
        <v>6.25E-2</v>
      </c>
    </row>
    <row r="4164" spans="1:6" x14ac:dyDescent="0.25">
      <c r="A4164" s="11" t="s">
        <v>9</v>
      </c>
      <c r="B4164" s="12">
        <v>8.8626295328140259E-3</v>
      </c>
      <c r="C4164" s="12">
        <v>0.11816839128732681</v>
      </c>
      <c r="D4164" s="12">
        <v>0.48153617978096008</v>
      </c>
      <c r="E4164" s="12">
        <v>0.29098966717720032</v>
      </c>
      <c r="F4164" s="12">
        <v>0.10044313222169876</v>
      </c>
    </row>
    <row r="4165" spans="1:6" x14ac:dyDescent="0.25">
      <c r="A4165" s="2" t="s">
        <v>1464</v>
      </c>
      <c r="B4165" s="7"/>
      <c r="C4165" s="7"/>
      <c r="D4165" s="7"/>
      <c r="E4165" s="7"/>
      <c r="F4165" s="7"/>
    </row>
    <row r="4166" spans="1:6" x14ac:dyDescent="0.25">
      <c r="A4166" s="9" t="s">
        <v>7</v>
      </c>
      <c r="B4166" s="10">
        <v>1.6073478385806084E-2</v>
      </c>
      <c r="C4166" s="10">
        <v>0.13088403642177582</v>
      </c>
      <c r="D4166" s="10">
        <v>0.3771527111530304</v>
      </c>
      <c r="E4166" s="10">
        <v>0.35017222166061401</v>
      </c>
      <c r="F4166" s="10">
        <v>0.12571756541728973</v>
      </c>
    </row>
    <row r="4167" spans="1:6" x14ac:dyDescent="0.25">
      <c r="A4167" s="11" t="s">
        <v>8</v>
      </c>
      <c r="B4167" s="12">
        <v>1.4492753893136978E-2</v>
      </c>
      <c r="C4167" s="12">
        <v>0.14492753148078918</v>
      </c>
      <c r="D4167" s="12">
        <v>0.3695652186870575</v>
      </c>
      <c r="E4167" s="12">
        <v>0.31159418821334839</v>
      </c>
      <c r="F4167" s="12">
        <v>0.15942029654979706</v>
      </c>
    </row>
    <row r="4168" spans="1:6" x14ac:dyDescent="0.25">
      <c r="A4168" s="9" t="s">
        <v>9</v>
      </c>
      <c r="B4168" s="10">
        <v>1.595744676887989E-2</v>
      </c>
      <c r="C4168" s="10">
        <v>0.1319148987531662</v>
      </c>
      <c r="D4168" s="10">
        <v>0.37659573554992676</v>
      </c>
      <c r="E4168" s="10">
        <v>0.34734043478965759</v>
      </c>
      <c r="F4168" s="10">
        <v>0.12819148600101471</v>
      </c>
    </row>
    <row r="4169" spans="1:6" x14ac:dyDescent="0.25">
      <c r="A4169" s="2" t="s">
        <v>1465</v>
      </c>
      <c r="B4169" s="7"/>
      <c r="C4169" s="7"/>
      <c r="D4169" s="7"/>
      <c r="E4169" s="7"/>
      <c r="F4169" s="7"/>
    </row>
    <row r="4170" spans="1:6" x14ac:dyDescent="0.25">
      <c r="A4170" s="11" t="s">
        <v>7</v>
      </c>
      <c r="B4170" s="12">
        <v>0</v>
      </c>
      <c r="C4170" s="12">
        <v>0</v>
      </c>
      <c r="D4170" s="12">
        <v>0</v>
      </c>
      <c r="E4170" s="12">
        <v>0.5</v>
      </c>
      <c r="F4170" s="12">
        <v>0.5</v>
      </c>
    </row>
    <row r="4171" spans="1:6" x14ac:dyDescent="0.25">
      <c r="A4171" s="9" t="s">
        <v>8</v>
      </c>
      <c r="B4171" s="10">
        <v>5.0096340477466583E-2</v>
      </c>
      <c r="C4171" s="10">
        <v>0.24855491518974304</v>
      </c>
      <c r="D4171" s="10">
        <v>0.4470134973526001</v>
      </c>
      <c r="E4171" s="10">
        <v>0.19267822802066803</v>
      </c>
      <c r="F4171" s="10">
        <v>6.1657033860683441E-2</v>
      </c>
    </row>
    <row r="4172" spans="1:6" x14ac:dyDescent="0.25">
      <c r="A4172" s="11" t="s">
        <v>9</v>
      </c>
      <c r="B4172" s="12">
        <v>4.9904029816389084E-2</v>
      </c>
      <c r="C4172" s="12">
        <v>0.24760076403617859</v>
      </c>
      <c r="D4172" s="12">
        <v>0.44529750943183899</v>
      </c>
      <c r="E4172" s="12">
        <v>0.19385796785354614</v>
      </c>
      <c r="F4172" s="12">
        <v>6.3339732587337494E-2</v>
      </c>
    </row>
    <row r="4173" spans="1:6" x14ac:dyDescent="0.25">
      <c r="A4173" s="2" t="s">
        <v>1466</v>
      </c>
      <c r="B4173" s="7"/>
      <c r="C4173" s="7"/>
      <c r="D4173" s="7"/>
      <c r="E4173" s="7"/>
      <c r="F4173" s="7"/>
    </row>
    <row r="4174" spans="1:6" x14ac:dyDescent="0.25">
      <c r="A4174" s="9" t="s">
        <v>7</v>
      </c>
      <c r="B4174" s="10">
        <v>1.1254019103944302E-2</v>
      </c>
      <c r="C4174" s="10">
        <v>0.18488745391368866</v>
      </c>
      <c r="D4174" s="10">
        <v>0.44051447510719299</v>
      </c>
      <c r="E4174" s="10">
        <v>0.24758842587471008</v>
      </c>
      <c r="F4174" s="10">
        <v>0.11575562506914139</v>
      </c>
    </row>
    <row r="4175" spans="1:6" x14ac:dyDescent="0.25">
      <c r="A4175" s="11" t="s">
        <v>8</v>
      </c>
      <c r="B4175" s="12">
        <v>1.149425283074379E-2</v>
      </c>
      <c r="C4175" s="12">
        <v>0.50862067937850952</v>
      </c>
      <c r="D4175" s="12">
        <v>0.31896552443504333</v>
      </c>
      <c r="E4175" s="12">
        <v>0.12068965286016464</v>
      </c>
      <c r="F4175" s="12">
        <v>4.0229886770248413E-2</v>
      </c>
    </row>
    <row r="4176" spans="1:6" x14ac:dyDescent="0.25">
      <c r="A4176" s="9" t="s">
        <v>9</v>
      </c>
      <c r="B4176" s="10">
        <v>1.1340206488966942E-2</v>
      </c>
      <c r="C4176" s="10">
        <v>0.30103093385696411</v>
      </c>
      <c r="D4176" s="10">
        <v>0.39690721035003662</v>
      </c>
      <c r="E4176" s="10">
        <v>0.20206186175346375</v>
      </c>
      <c r="F4176" s="10">
        <v>8.8659793138504028E-2</v>
      </c>
    </row>
    <row r="4177" spans="1:6" x14ac:dyDescent="0.25">
      <c r="A4177" s="2" t="s">
        <v>1467</v>
      </c>
      <c r="B4177" s="7"/>
      <c r="C4177" s="7"/>
      <c r="D4177" s="7"/>
      <c r="E4177" s="7"/>
      <c r="F4177" s="7"/>
    </row>
    <row r="4178" spans="1:6" x14ac:dyDescent="0.25">
      <c r="A4178" s="11" t="s">
        <v>7</v>
      </c>
      <c r="B4178" s="12">
        <v>2.6315789669752121E-2</v>
      </c>
      <c r="C4178" s="12">
        <v>0.26315790414810181</v>
      </c>
      <c r="D4178" s="12">
        <v>0.52631580829620361</v>
      </c>
      <c r="E4178" s="12">
        <v>0.10526315867900848</v>
      </c>
      <c r="F4178" s="12">
        <v>7.8947365283966064E-2</v>
      </c>
    </row>
    <row r="4179" spans="1:6" x14ac:dyDescent="0.25">
      <c r="A4179" s="9" t="s">
        <v>8</v>
      </c>
      <c r="B4179" s="10">
        <v>1.3793103396892548E-2</v>
      </c>
      <c r="C4179" s="10">
        <v>0.15517240762710571</v>
      </c>
      <c r="D4179" s="10">
        <v>0.48620688915252686</v>
      </c>
      <c r="E4179" s="10">
        <v>0.28390803933143616</v>
      </c>
      <c r="F4179" s="10">
        <v>6.0919541865587234E-2</v>
      </c>
    </row>
    <row r="4180" spans="1:6" x14ac:dyDescent="0.25">
      <c r="A4180" s="11" t="s">
        <v>9</v>
      </c>
      <c r="B4180" s="12">
        <v>1.4317180961370468E-2</v>
      </c>
      <c r="C4180" s="12">
        <v>0.15969163179397583</v>
      </c>
      <c r="D4180" s="12">
        <v>0.48788547515869141</v>
      </c>
      <c r="E4180" s="12">
        <v>0.27643170952796936</v>
      </c>
      <c r="F4180" s="12">
        <v>6.1674010008573532E-2</v>
      </c>
    </row>
    <row r="4181" spans="1:6" x14ac:dyDescent="0.25">
      <c r="A4181" s="2" t="s">
        <v>1468</v>
      </c>
      <c r="B4181" s="7"/>
      <c r="C4181" s="7"/>
      <c r="D4181" s="7"/>
      <c r="E4181" s="7"/>
      <c r="F4181" s="7"/>
    </row>
    <row r="4182" spans="1:6" x14ac:dyDescent="0.25">
      <c r="A4182" s="9" t="s">
        <v>7</v>
      </c>
      <c r="B4182" s="10">
        <v>2.4482108652591705E-2</v>
      </c>
      <c r="C4182" s="10">
        <v>0.12052730470895767</v>
      </c>
      <c r="D4182" s="10">
        <v>0.55367231369018555</v>
      </c>
      <c r="E4182" s="10">
        <v>0.25988700985908508</v>
      </c>
      <c r="F4182" s="10">
        <v>4.1431263089179993E-2</v>
      </c>
    </row>
    <row r="4183" spans="1:6" x14ac:dyDescent="0.25">
      <c r="A4183" s="11" t="s">
        <v>8</v>
      </c>
      <c r="B4183" s="12">
        <v>2.5059666484594345E-2</v>
      </c>
      <c r="C4183" s="12">
        <v>0.18615752458572388</v>
      </c>
      <c r="D4183" s="12">
        <v>0.52505964040756226</v>
      </c>
      <c r="E4183" s="12">
        <v>0.21718376874923706</v>
      </c>
      <c r="F4183" s="12">
        <v>4.6539381146430969E-2</v>
      </c>
    </row>
    <row r="4184" spans="1:6" x14ac:dyDescent="0.25">
      <c r="A4184" s="9" t="s">
        <v>9</v>
      </c>
      <c r="B4184" s="10">
        <v>2.4835646152496338E-2</v>
      </c>
      <c r="C4184" s="10">
        <v>0.16070124506950378</v>
      </c>
      <c r="D4184" s="10">
        <v>0.53615778684616089</v>
      </c>
      <c r="E4184" s="10">
        <v>0.23374725878238678</v>
      </c>
      <c r="F4184" s="10">
        <v>4.4558070600032806E-2</v>
      </c>
    </row>
    <row r="4185" spans="1:6" x14ac:dyDescent="0.25">
      <c r="A4185" s="2" t="s">
        <v>1469</v>
      </c>
      <c r="B4185" s="7"/>
      <c r="C4185" s="7"/>
      <c r="D4185" s="7"/>
      <c r="E4185" s="7"/>
      <c r="F4185" s="7"/>
    </row>
    <row r="4186" spans="1:6" x14ac:dyDescent="0.25">
      <c r="A4186" s="11" t="s">
        <v>7</v>
      </c>
      <c r="B4186" s="12">
        <v>0</v>
      </c>
      <c r="C4186" s="12">
        <v>0.1179245263338089</v>
      </c>
      <c r="D4186" s="12">
        <v>0.51886790990829468</v>
      </c>
      <c r="E4186" s="12">
        <v>0.28301885724067688</v>
      </c>
      <c r="F4186" s="12">
        <v>8.0188676714897156E-2</v>
      </c>
    </row>
    <row r="4187" spans="1:6" x14ac:dyDescent="0.25">
      <c r="A4187" s="9" t="s">
        <v>8</v>
      </c>
      <c r="B4187" s="10">
        <v>2.9569892212748528E-2</v>
      </c>
      <c r="C4187" s="10">
        <v>0.18279570341110229</v>
      </c>
      <c r="D4187" s="10">
        <v>0.43817204236984253</v>
      </c>
      <c r="E4187" s="10">
        <v>0.27150538563728333</v>
      </c>
      <c r="F4187" s="10">
        <v>7.7956989407539368E-2</v>
      </c>
    </row>
    <row r="4188" spans="1:6" x14ac:dyDescent="0.25">
      <c r="A4188" s="11" t="s">
        <v>9</v>
      </c>
      <c r="B4188" s="12">
        <v>1.8835617229342461E-2</v>
      </c>
      <c r="C4188" s="12">
        <v>0.15924657881259918</v>
      </c>
      <c r="D4188" s="12">
        <v>0.46746575832366943</v>
      </c>
      <c r="E4188" s="12">
        <v>0.27568492293357849</v>
      </c>
      <c r="F4188" s="12">
        <v>7.8767120838165283E-2</v>
      </c>
    </row>
    <row r="4189" spans="1:6" x14ac:dyDescent="0.25">
      <c r="A4189" s="2" t="s">
        <v>1470</v>
      </c>
      <c r="B4189" s="7"/>
      <c r="C4189" s="7"/>
      <c r="D4189" s="7"/>
      <c r="E4189" s="7"/>
      <c r="F4189" s="7"/>
    </row>
    <row r="4190" spans="1:6" x14ac:dyDescent="0.25">
      <c r="A4190" s="9" t="s">
        <v>8</v>
      </c>
      <c r="B4190" s="10">
        <v>3.0131826177239418E-2</v>
      </c>
      <c r="C4190" s="10">
        <v>9.7928434610366821E-2</v>
      </c>
      <c r="D4190" s="10">
        <v>0.42749530076980591</v>
      </c>
      <c r="E4190" s="10">
        <v>0.3578154444694519</v>
      </c>
      <c r="F4190" s="10">
        <v>8.6629003286361694E-2</v>
      </c>
    </row>
    <row r="4191" spans="1:6" x14ac:dyDescent="0.25">
      <c r="A4191" s="11" t="s">
        <v>9</v>
      </c>
      <c r="B4191" s="12">
        <v>3.0131826177239418E-2</v>
      </c>
      <c r="C4191" s="12">
        <v>9.7928434610366821E-2</v>
      </c>
      <c r="D4191" s="12">
        <v>0.42749530076980591</v>
      </c>
      <c r="E4191" s="12">
        <v>0.3578154444694519</v>
      </c>
      <c r="F4191" s="12">
        <v>8.6629003286361694E-2</v>
      </c>
    </row>
    <row r="4192" spans="1:6" x14ac:dyDescent="0.25">
      <c r="A4192" s="2" t="s">
        <v>1471</v>
      </c>
      <c r="B4192" s="7"/>
      <c r="C4192" s="7"/>
      <c r="D4192" s="7"/>
      <c r="E4192" s="7"/>
      <c r="F4192" s="7"/>
    </row>
    <row r="4193" spans="1:6" x14ac:dyDescent="0.25">
      <c r="A4193" s="9" t="s">
        <v>7</v>
      </c>
      <c r="B4193" s="10">
        <v>0</v>
      </c>
      <c r="C4193" s="10">
        <v>0</v>
      </c>
      <c r="D4193" s="10">
        <v>1</v>
      </c>
      <c r="E4193" s="10">
        <v>0</v>
      </c>
      <c r="F4193" s="10">
        <v>0</v>
      </c>
    </row>
    <row r="4194" spans="1:6" x14ac:dyDescent="0.25">
      <c r="A4194" s="11" t="s">
        <v>8</v>
      </c>
      <c r="B4194" s="12">
        <v>1.5187849290668964E-2</v>
      </c>
      <c r="C4194" s="12">
        <v>0.12470024079084396</v>
      </c>
      <c r="D4194" s="12">
        <v>0.3333333432674408</v>
      </c>
      <c r="E4194" s="12">
        <v>0.36290967464447021</v>
      </c>
      <c r="F4194" s="12">
        <v>0.16386890411376953</v>
      </c>
    </row>
    <row r="4195" spans="1:6" x14ac:dyDescent="0.25">
      <c r="A4195" s="9" t="s">
        <v>9</v>
      </c>
      <c r="B4195" s="10">
        <v>1.5175718814134598E-2</v>
      </c>
      <c r="C4195" s="10">
        <v>0.12460064142942429</v>
      </c>
      <c r="D4195" s="10">
        <v>0.33386582136154175</v>
      </c>
      <c r="E4195" s="10">
        <v>0.36261981725692749</v>
      </c>
      <c r="F4195" s="10">
        <v>0.16373801231384277</v>
      </c>
    </row>
    <row r="4196" spans="1:6" x14ac:dyDescent="0.25">
      <c r="A4196" s="2" t="s">
        <v>1472</v>
      </c>
      <c r="B4196" s="7"/>
      <c r="C4196" s="7"/>
      <c r="D4196" s="7"/>
      <c r="E4196" s="7"/>
      <c r="F4196" s="7"/>
    </row>
    <row r="4197" spans="1:6" x14ac:dyDescent="0.25">
      <c r="A4197" s="11" t="s">
        <v>7</v>
      </c>
      <c r="B4197" s="12">
        <v>0</v>
      </c>
      <c r="C4197" s="12">
        <v>0</v>
      </c>
      <c r="D4197" s="12">
        <v>1</v>
      </c>
      <c r="E4197" s="12">
        <v>0</v>
      </c>
      <c r="F4197" s="12">
        <v>0</v>
      </c>
    </row>
    <row r="4198" spans="1:6" x14ac:dyDescent="0.25">
      <c r="A4198" s="9" t="s">
        <v>8</v>
      </c>
      <c r="B4198" s="10">
        <v>2.5764895603060722E-2</v>
      </c>
      <c r="C4198" s="10">
        <v>8.2125604152679443E-2</v>
      </c>
      <c r="D4198" s="10">
        <v>0.23188406229019165</v>
      </c>
      <c r="E4198" s="10">
        <v>0.49275362491607666</v>
      </c>
      <c r="F4198" s="10">
        <v>0.16747182607650757</v>
      </c>
    </row>
    <row r="4199" spans="1:6" x14ac:dyDescent="0.25">
      <c r="A4199" s="11" t="s">
        <v>9</v>
      </c>
      <c r="B4199" s="12">
        <v>2.5723472237586975E-2</v>
      </c>
      <c r="C4199" s="12">
        <v>8.1993572413921356E-2</v>
      </c>
      <c r="D4199" s="12">
        <v>0.23311896622180939</v>
      </c>
      <c r="E4199" s="12">
        <v>0.49196141958236694</v>
      </c>
      <c r="F4199" s="12">
        <v>0.16720257699489594</v>
      </c>
    </row>
    <row r="4200" spans="1:6" x14ac:dyDescent="0.25">
      <c r="A4200" s="2" t="s">
        <v>1473</v>
      </c>
      <c r="B4200" s="7"/>
      <c r="C4200" s="7"/>
      <c r="D4200" s="7"/>
      <c r="E4200" s="7"/>
      <c r="F4200" s="7"/>
    </row>
    <row r="4201" spans="1:6" x14ac:dyDescent="0.25">
      <c r="A4201" s="9" t="s">
        <v>8</v>
      </c>
      <c r="B4201" s="10">
        <v>3.2534245401620865E-2</v>
      </c>
      <c r="C4201" s="10">
        <v>0.15068493783473969</v>
      </c>
      <c r="D4201" s="10">
        <v>0.29109588265419006</v>
      </c>
      <c r="E4201" s="10">
        <v>0.24486301839351654</v>
      </c>
      <c r="F4201" s="10">
        <v>0.28082191944122314</v>
      </c>
    </row>
    <row r="4202" spans="1:6" x14ac:dyDescent="0.25">
      <c r="A4202" s="11" t="s">
        <v>9</v>
      </c>
      <c r="B4202" s="12">
        <v>3.2534245401620865E-2</v>
      </c>
      <c r="C4202" s="12">
        <v>0.15068493783473969</v>
      </c>
      <c r="D4202" s="12">
        <v>0.29109588265419006</v>
      </c>
      <c r="E4202" s="12">
        <v>0.24486301839351654</v>
      </c>
      <c r="F4202" s="12">
        <v>0.28082191944122314</v>
      </c>
    </row>
    <row r="4203" spans="1:6" x14ac:dyDescent="0.25">
      <c r="A4203" s="2" t="s">
        <v>1474</v>
      </c>
      <c r="B4203" s="7"/>
      <c r="C4203" s="7"/>
      <c r="D4203" s="7"/>
      <c r="E4203" s="7"/>
      <c r="F4203" s="7"/>
    </row>
    <row r="4204" spans="1:6" x14ac:dyDescent="0.25">
      <c r="A4204" s="9" t="s">
        <v>7</v>
      </c>
      <c r="B4204" s="10">
        <v>0</v>
      </c>
      <c r="C4204" s="10">
        <v>0</v>
      </c>
      <c r="D4204" s="10">
        <v>1</v>
      </c>
      <c r="E4204" s="10">
        <v>0</v>
      </c>
      <c r="F4204" s="10">
        <v>0</v>
      </c>
    </row>
    <row r="4205" spans="1:6" x14ac:dyDescent="0.25">
      <c r="A4205" s="11" t="s">
        <v>8</v>
      </c>
      <c r="B4205" s="12">
        <v>2.1346470341086388E-2</v>
      </c>
      <c r="C4205" s="12">
        <v>0.19211822748184204</v>
      </c>
      <c r="D4205" s="12">
        <v>0.30213463306427002</v>
      </c>
      <c r="E4205" s="12">
        <v>0.25287356972694397</v>
      </c>
      <c r="F4205" s="12">
        <v>0.23152709007263184</v>
      </c>
    </row>
    <row r="4206" spans="1:6" x14ac:dyDescent="0.25">
      <c r="A4206" s="9" t="s">
        <v>9</v>
      </c>
      <c r="B4206" s="10">
        <v>2.1311474964022636E-2</v>
      </c>
      <c r="C4206" s="10">
        <v>0.19180327653884888</v>
      </c>
      <c r="D4206" s="10">
        <v>0.30327868461608887</v>
      </c>
      <c r="E4206" s="10">
        <v>0.25245901942253113</v>
      </c>
      <c r="F4206" s="10">
        <v>0.23114754259586334</v>
      </c>
    </row>
    <row r="4207" spans="1:6" x14ac:dyDescent="0.25">
      <c r="A4207" s="2" t="s">
        <v>1475</v>
      </c>
      <c r="B4207" s="7"/>
      <c r="C4207" s="7"/>
      <c r="D4207" s="7"/>
      <c r="E4207" s="7"/>
      <c r="F4207" s="7"/>
    </row>
    <row r="4208" spans="1:6" x14ac:dyDescent="0.25">
      <c r="A4208" s="11" t="s">
        <v>7</v>
      </c>
      <c r="B4208" s="12">
        <v>0</v>
      </c>
      <c r="C4208" s="12">
        <v>0</v>
      </c>
      <c r="D4208" s="12">
        <v>0</v>
      </c>
      <c r="E4208" s="12">
        <v>1</v>
      </c>
      <c r="F4208" s="12">
        <v>0</v>
      </c>
    </row>
    <row r="4209" spans="1:6" x14ac:dyDescent="0.25">
      <c r="A4209" s="9" t="s">
        <v>8</v>
      </c>
      <c r="B4209" s="10">
        <v>3.6753445863723755E-2</v>
      </c>
      <c r="C4209" s="10">
        <v>0.14854517579078674</v>
      </c>
      <c r="D4209" s="10">
        <v>0.30934149026870728</v>
      </c>
      <c r="E4209" s="10">
        <v>0.2848392128944397</v>
      </c>
      <c r="F4209" s="10">
        <v>0.22052067518234253</v>
      </c>
    </row>
    <row r="4210" spans="1:6" x14ac:dyDescent="0.25">
      <c r="A4210" s="11" t="s">
        <v>9</v>
      </c>
      <c r="B4210" s="12">
        <v>3.6725323647260666E-2</v>
      </c>
      <c r="C4210" s="12">
        <v>0.14843152463436127</v>
      </c>
      <c r="D4210" s="12">
        <v>0.30910483002662659</v>
      </c>
      <c r="E4210" s="12">
        <v>0.28538638353347778</v>
      </c>
      <c r="F4210" s="12">
        <v>0.22035194933414459</v>
      </c>
    </row>
    <row r="4211" spans="1:6" x14ac:dyDescent="0.25">
      <c r="A4211" s="2" t="s">
        <v>1476</v>
      </c>
      <c r="B4211" s="7"/>
      <c r="C4211" s="7"/>
      <c r="D4211" s="7"/>
      <c r="E4211" s="7"/>
      <c r="F4211" s="7"/>
    </row>
    <row r="4212" spans="1:6" x14ac:dyDescent="0.25">
      <c r="A4212" s="9" t="s">
        <v>7</v>
      </c>
      <c r="B4212" s="10">
        <v>0</v>
      </c>
      <c r="C4212" s="10">
        <v>0</v>
      </c>
      <c r="D4212" s="10">
        <v>1</v>
      </c>
      <c r="E4212" s="10">
        <v>0</v>
      </c>
      <c r="F4212" s="10">
        <v>0</v>
      </c>
    </row>
    <row r="4213" spans="1:6" x14ac:dyDescent="0.25">
      <c r="A4213" s="11" t="s">
        <v>8</v>
      </c>
      <c r="B4213" s="12">
        <v>4.6979866921901703E-2</v>
      </c>
      <c r="C4213" s="12">
        <v>0.14765100181102753</v>
      </c>
      <c r="D4213" s="12">
        <v>0.33221477270126343</v>
      </c>
      <c r="E4213" s="12">
        <v>0.21476510167121887</v>
      </c>
      <c r="F4213" s="12">
        <v>0.25838926434516907</v>
      </c>
    </row>
    <row r="4214" spans="1:6" x14ac:dyDescent="0.25">
      <c r="A4214" s="9" t="s">
        <v>9</v>
      </c>
      <c r="B4214" s="10">
        <v>4.6822741627693176E-2</v>
      </c>
      <c r="C4214" s="10">
        <v>0.14715719223022461</v>
      </c>
      <c r="D4214" s="10">
        <v>0.33444815874099731</v>
      </c>
      <c r="E4214" s="10">
        <v>0.21404682099819183</v>
      </c>
      <c r="F4214" s="10">
        <v>0.25752508640289307</v>
      </c>
    </row>
    <row r="4215" spans="1:6" x14ac:dyDescent="0.25">
      <c r="A4215" s="2" t="s">
        <v>1477</v>
      </c>
      <c r="B4215" s="7"/>
      <c r="C4215" s="7"/>
      <c r="D4215" s="7"/>
      <c r="E4215" s="7"/>
      <c r="F4215" s="7"/>
    </row>
    <row r="4216" spans="1:6" x14ac:dyDescent="0.25">
      <c r="A4216" s="11" t="s">
        <v>7</v>
      </c>
      <c r="B4216" s="12">
        <v>0</v>
      </c>
      <c r="C4216" s="12">
        <v>0</v>
      </c>
      <c r="D4216" s="12">
        <v>0</v>
      </c>
      <c r="E4216" s="12">
        <v>1</v>
      </c>
      <c r="F4216" s="12">
        <v>0</v>
      </c>
    </row>
    <row r="4217" spans="1:6" x14ac:dyDescent="0.25">
      <c r="A4217" s="9" t="s">
        <v>8</v>
      </c>
      <c r="B4217" s="10">
        <v>0.15051020681858063</v>
      </c>
      <c r="C4217" s="10">
        <v>0.29081633687019348</v>
      </c>
      <c r="D4217" s="10">
        <v>0.35204082727432251</v>
      </c>
      <c r="E4217" s="10">
        <v>0.13520407676696777</v>
      </c>
      <c r="F4217" s="10">
        <v>7.1428574621677399E-2</v>
      </c>
    </row>
    <row r="4218" spans="1:6" x14ac:dyDescent="0.25">
      <c r="A4218" s="11" t="s">
        <v>9</v>
      </c>
      <c r="B4218" s="12">
        <v>0.15012723207473755</v>
      </c>
      <c r="C4218" s="12">
        <v>0.29007634520530701</v>
      </c>
      <c r="D4218" s="12">
        <v>0.35114502906799316</v>
      </c>
      <c r="E4218" s="12">
        <v>0.13740457594394684</v>
      </c>
      <c r="F4218" s="12">
        <v>7.1246817708015442E-2</v>
      </c>
    </row>
    <row r="4219" spans="1:6" x14ac:dyDescent="0.25">
      <c r="A4219" s="2" t="s">
        <v>1478</v>
      </c>
      <c r="B4219" s="7"/>
      <c r="C4219" s="7"/>
      <c r="D4219" s="7"/>
      <c r="E4219" s="7"/>
      <c r="F4219" s="7"/>
    </row>
    <row r="4220" spans="1:6" x14ac:dyDescent="0.25">
      <c r="A4220" s="9" t="s">
        <v>7</v>
      </c>
      <c r="B4220" s="10">
        <v>0</v>
      </c>
      <c r="C4220" s="10">
        <v>0.5</v>
      </c>
      <c r="D4220" s="10">
        <v>0.5</v>
      </c>
      <c r="E4220" s="10">
        <v>0</v>
      </c>
      <c r="F4220" s="10">
        <v>0</v>
      </c>
    </row>
    <row r="4221" spans="1:6" x14ac:dyDescent="0.25">
      <c r="A4221" s="11" t="s">
        <v>8</v>
      </c>
      <c r="B4221" s="12">
        <v>3.3546324819326401E-2</v>
      </c>
      <c r="C4221" s="12">
        <v>0.17252396047115326</v>
      </c>
      <c r="D4221" s="12">
        <v>0.3722044825553894</v>
      </c>
      <c r="E4221" s="12">
        <v>0.25399360060691833</v>
      </c>
      <c r="F4221" s="12">
        <v>0.1677316278219223</v>
      </c>
    </row>
    <row r="4222" spans="1:6" x14ac:dyDescent="0.25">
      <c r="A4222" s="9" t="s">
        <v>9</v>
      </c>
      <c r="B4222" s="10">
        <v>3.343949094414711E-2</v>
      </c>
      <c r="C4222" s="10">
        <v>0.17356687784194946</v>
      </c>
      <c r="D4222" s="10">
        <v>0.37261146306991577</v>
      </c>
      <c r="E4222" s="10">
        <v>0.25318470597267151</v>
      </c>
      <c r="F4222" s="10">
        <v>0.16719745099544525</v>
      </c>
    </row>
    <row r="4223" spans="1:6" x14ac:dyDescent="0.25">
      <c r="A4223" s="2" t="s">
        <v>1479</v>
      </c>
      <c r="B4223" s="7"/>
      <c r="C4223" s="7"/>
      <c r="D4223" s="7"/>
      <c r="E4223" s="7"/>
      <c r="F4223" s="7"/>
    </row>
    <row r="4224" spans="1:6" x14ac:dyDescent="0.25">
      <c r="A4224" s="11" t="s">
        <v>7</v>
      </c>
      <c r="B4224" s="12">
        <v>0</v>
      </c>
      <c r="C4224" s="12">
        <v>0</v>
      </c>
      <c r="D4224" s="12">
        <v>1</v>
      </c>
      <c r="E4224" s="12">
        <v>0</v>
      </c>
      <c r="F4224" s="12">
        <v>0</v>
      </c>
    </row>
    <row r="4225" spans="1:6" x14ac:dyDescent="0.25">
      <c r="A4225" s="9" t="s">
        <v>8</v>
      </c>
      <c r="B4225" s="10">
        <v>2.5534851476550102E-2</v>
      </c>
      <c r="C4225" s="10">
        <v>0.17874395847320557</v>
      </c>
      <c r="D4225" s="10">
        <v>0.43409249186515808</v>
      </c>
      <c r="E4225" s="10">
        <v>0.26293995976448059</v>
      </c>
      <c r="F4225" s="10">
        <v>9.8688751459121704E-2</v>
      </c>
    </row>
    <row r="4226" spans="1:6" x14ac:dyDescent="0.25">
      <c r="A4226" s="11" t="s">
        <v>9</v>
      </c>
      <c r="B4226" s="12">
        <v>2.5482093915343285E-2</v>
      </c>
      <c r="C4226" s="12">
        <v>0.17837466299533844</v>
      </c>
      <c r="D4226" s="12">
        <v>0.43526169657707214</v>
      </c>
      <c r="E4226" s="12">
        <v>0.26239669322967529</v>
      </c>
      <c r="F4226" s="12">
        <v>9.848485141992569E-2</v>
      </c>
    </row>
    <row r="4227" spans="1:6" x14ac:dyDescent="0.25">
      <c r="A4227" s="2" t="s">
        <v>1480</v>
      </c>
      <c r="B4227" s="7"/>
      <c r="C4227" s="7"/>
      <c r="D4227" s="7"/>
      <c r="E4227" s="7"/>
      <c r="F4227" s="7"/>
    </row>
    <row r="4228" spans="1:6" x14ac:dyDescent="0.25">
      <c r="A4228" s="9" t="s">
        <v>7</v>
      </c>
      <c r="B4228" s="10">
        <v>0</v>
      </c>
      <c r="C4228" s="10">
        <v>0</v>
      </c>
      <c r="D4228" s="10">
        <v>0</v>
      </c>
      <c r="E4228" s="10">
        <v>1</v>
      </c>
      <c r="F4228" s="10">
        <v>0</v>
      </c>
    </row>
    <row r="4229" spans="1:6" x14ac:dyDescent="0.25">
      <c r="A4229" s="11" t="s">
        <v>8</v>
      </c>
      <c r="B4229" s="12">
        <v>1.5810277312994003E-2</v>
      </c>
      <c r="C4229" s="12">
        <v>0.13438735902309418</v>
      </c>
      <c r="D4229" s="12">
        <v>0.33992093801498413</v>
      </c>
      <c r="E4229" s="12">
        <v>0.26482212543487549</v>
      </c>
      <c r="F4229" s="12">
        <v>0.24505928158760071</v>
      </c>
    </row>
    <row r="4230" spans="1:6" x14ac:dyDescent="0.25">
      <c r="A4230" s="9" t="s">
        <v>9</v>
      </c>
      <c r="B4230" s="10">
        <v>1.5748031437397003E-2</v>
      </c>
      <c r="C4230" s="10">
        <v>0.13385826349258423</v>
      </c>
      <c r="D4230" s="10">
        <v>0.33858266472816467</v>
      </c>
      <c r="E4230" s="10">
        <v>0.26771652698516846</v>
      </c>
      <c r="F4230" s="10">
        <v>0.24409449100494385</v>
      </c>
    </row>
    <row r="4231" spans="1:6" x14ac:dyDescent="0.25">
      <c r="A4231" s="2" t="s">
        <v>1481</v>
      </c>
      <c r="B4231" s="7"/>
      <c r="C4231" s="7"/>
      <c r="D4231" s="7"/>
      <c r="E4231" s="7"/>
      <c r="F4231" s="7"/>
    </row>
    <row r="4232" spans="1:6" x14ac:dyDescent="0.25">
      <c r="A4232" s="11" t="s">
        <v>7</v>
      </c>
      <c r="B4232" s="12">
        <v>0</v>
      </c>
      <c r="C4232" s="12">
        <v>0</v>
      </c>
      <c r="D4232" s="12">
        <v>1</v>
      </c>
      <c r="E4232" s="12">
        <v>0</v>
      </c>
      <c r="F4232" s="12">
        <v>0</v>
      </c>
    </row>
    <row r="4233" spans="1:6" x14ac:dyDescent="0.25">
      <c r="A4233" s="9" t="s">
        <v>8</v>
      </c>
      <c r="B4233" s="10">
        <v>1.5706805512309074E-2</v>
      </c>
      <c r="C4233" s="10">
        <v>0.1256544440984726</v>
      </c>
      <c r="D4233" s="10">
        <v>0.35863873362541199</v>
      </c>
      <c r="E4233" s="10">
        <v>0.28272250294685364</v>
      </c>
      <c r="F4233" s="10">
        <v>0.21727748215198517</v>
      </c>
    </row>
    <row r="4234" spans="1:6" x14ac:dyDescent="0.25">
      <c r="A4234" s="11" t="s">
        <v>9</v>
      </c>
      <c r="B4234" s="12">
        <v>1.5665795654058456E-2</v>
      </c>
      <c r="C4234" s="12">
        <v>0.12532636523246765</v>
      </c>
      <c r="D4234" s="12">
        <v>0.36031332612037659</v>
      </c>
      <c r="E4234" s="12">
        <v>0.28198432922363281</v>
      </c>
      <c r="F4234" s="12">
        <v>0.21671018004417419</v>
      </c>
    </row>
    <row r="4235" spans="1:6" x14ac:dyDescent="0.25">
      <c r="A4235" s="2" t="s">
        <v>1482</v>
      </c>
      <c r="B4235" s="7"/>
      <c r="C4235" s="7"/>
      <c r="D4235" s="7"/>
      <c r="E4235" s="7"/>
      <c r="F4235" s="7"/>
    </row>
    <row r="4236" spans="1:6" x14ac:dyDescent="0.25">
      <c r="A4236" s="9" t="s">
        <v>8</v>
      </c>
      <c r="B4236" s="10">
        <v>4.7297298908233643E-2</v>
      </c>
      <c r="C4236" s="10">
        <v>0.22297297418117523</v>
      </c>
      <c r="D4236" s="10">
        <v>0.24324324727058411</v>
      </c>
      <c r="E4236" s="10">
        <v>0.28378379344940186</v>
      </c>
      <c r="F4236" s="10">
        <v>0.20270270109176636</v>
      </c>
    </row>
    <row r="4237" spans="1:6" x14ac:dyDescent="0.25">
      <c r="A4237" s="11" t="s">
        <v>9</v>
      </c>
      <c r="B4237" s="12">
        <v>4.7297298908233643E-2</v>
      </c>
      <c r="C4237" s="12">
        <v>0.22297297418117523</v>
      </c>
      <c r="D4237" s="12">
        <v>0.24324324727058411</v>
      </c>
      <c r="E4237" s="12">
        <v>0.28378379344940186</v>
      </c>
      <c r="F4237" s="12">
        <v>0.20270270109176636</v>
      </c>
    </row>
    <row r="4238" spans="1:6" x14ac:dyDescent="0.25">
      <c r="A4238" s="2" t="s">
        <v>1483</v>
      </c>
      <c r="B4238" s="7"/>
      <c r="C4238" s="7"/>
      <c r="D4238" s="7"/>
      <c r="E4238" s="7"/>
      <c r="F4238" s="7"/>
    </row>
    <row r="4239" spans="1:6" x14ac:dyDescent="0.25">
      <c r="A4239" s="9" t="s">
        <v>8</v>
      </c>
      <c r="B4239" s="10">
        <v>1.6651248559355736E-2</v>
      </c>
      <c r="C4239" s="10">
        <v>0.12858463823795319</v>
      </c>
      <c r="D4239" s="10">
        <v>0.49953746795654297</v>
      </c>
      <c r="E4239" s="10">
        <v>0.27197039127349854</v>
      </c>
      <c r="F4239" s="10">
        <v>8.3256244659423828E-2</v>
      </c>
    </row>
    <row r="4240" spans="1:6" x14ac:dyDescent="0.25">
      <c r="A4240" s="11" t="s">
        <v>9</v>
      </c>
      <c r="B4240" s="12">
        <v>1.6651248559355736E-2</v>
      </c>
      <c r="C4240" s="12">
        <v>0.12858463823795319</v>
      </c>
      <c r="D4240" s="12">
        <v>0.49953746795654297</v>
      </c>
      <c r="E4240" s="12">
        <v>0.27197039127349854</v>
      </c>
      <c r="F4240" s="12">
        <v>8.3256244659423828E-2</v>
      </c>
    </row>
    <row r="4241" spans="1:6" x14ac:dyDescent="0.25">
      <c r="A4241" s="2" t="s">
        <v>1484</v>
      </c>
      <c r="B4241" s="7"/>
      <c r="C4241" s="7"/>
      <c r="D4241" s="7"/>
      <c r="E4241" s="7"/>
      <c r="F4241" s="7"/>
    </row>
    <row r="4242" spans="1:6" x14ac:dyDescent="0.25">
      <c r="A4242" s="9" t="s">
        <v>7</v>
      </c>
      <c r="B4242" s="10">
        <v>0</v>
      </c>
      <c r="C4242" s="10">
        <v>0.25</v>
      </c>
      <c r="D4242" s="10">
        <v>0.25</v>
      </c>
      <c r="E4242" s="10">
        <v>0.5</v>
      </c>
      <c r="F4242" s="10">
        <v>0</v>
      </c>
    </row>
    <row r="4243" spans="1:6" x14ac:dyDescent="0.25">
      <c r="A4243" s="11" t="s">
        <v>8</v>
      </c>
      <c r="B4243" s="12">
        <v>2.8962187469005585E-2</v>
      </c>
      <c r="C4243" s="12">
        <v>0.20032180845737457</v>
      </c>
      <c r="D4243" s="12">
        <v>0.49798873066902161</v>
      </c>
      <c r="E4243" s="12">
        <v>0.23652453720569611</v>
      </c>
      <c r="F4243" s="12">
        <v>3.620273619890213E-2</v>
      </c>
    </row>
    <row r="4244" spans="1:6" x14ac:dyDescent="0.25">
      <c r="A4244" s="9" t="s">
        <v>9</v>
      </c>
      <c r="B4244" s="10">
        <v>2.8869286179542542E-2</v>
      </c>
      <c r="C4244" s="10">
        <v>0.20048116147518158</v>
      </c>
      <c r="D4244" s="10">
        <v>0.49719327688217163</v>
      </c>
      <c r="E4244" s="10">
        <v>0.23736968636512756</v>
      </c>
      <c r="F4244" s="10">
        <v>3.6086607724428177E-2</v>
      </c>
    </row>
    <row r="4245" spans="1:6" x14ac:dyDescent="0.25">
      <c r="A4245" s="2" t="s">
        <v>1485</v>
      </c>
      <c r="B4245" s="7"/>
      <c r="C4245" s="7"/>
      <c r="D4245" s="7"/>
      <c r="E4245" s="7"/>
      <c r="F4245" s="7"/>
    </row>
    <row r="4246" spans="1:6" x14ac:dyDescent="0.25">
      <c r="A4246" s="11" t="s">
        <v>7</v>
      </c>
      <c r="B4246" s="12">
        <v>0</v>
      </c>
      <c r="C4246" s="12">
        <v>0</v>
      </c>
      <c r="D4246" s="12">
        <v>1</v>
      </c>
      <c r="E4246" s="12">
        <v>0</v>
      </c>
      <c r="F4246" s="12">
        <v>0</v>
      </c>
    </row>
    <row r="4247" spans="1:6" x14ac:dyDescent="0.25">
      <c r="A4247" s="9" t="s">
        <v>8</v>
      </c>
      <c r="B4247" s="10">
        <v>3.5196688026189804E-2</v>
      </c>
      <c r="C4247" s="10">
        <v>0.16149067878723145</v>
      </c>
      <c r="D4247" s="10">
        <v>0.4409937858581543</v>
      </c>
      <c r="E4247" s="10">
        <v>0.26293995976448059</v>
      </c>
      <c r="F4247" s="10">
        <v>9.9378883838653564E-2</v>
      </c>
    </row>
    <row r="4248" spans="1:6" x14ac:dyDescent="0.25">
      <c r="A4248" s="11" t="s">
        <v>9</v>
      </c>
      <c r="B4248" s="12">
        <v>3.5123966634273529E-2</v>
      </c>
      <c r="C4248" s="12">
        <v>0.16115702688694</v>
      </c>
      <c r="D4248" s="12">
        <v>0.44214877486228943</v>
      </c>
      <c r="E4248" s="12">
        <v>0.26239669322967529</v>
      </c>
      <c r="F4248" s="12">
        <v>9.9173553287982941E-2</v>
      </c>
    </row>
    <row r="4249" spans="1:6" x14ac:dyDescent="0.25">
      <c r="A4249" s="2" t="s">
        <v>1486</v>
      </c>
      <c r="B4249" s="7"/>
      <c r="C4249" s="7"/>
      <c r="D4249" s="7"/>
      <c r="E4249" s="7"/>
      <c r="F4249" s="7"/>
    </row>
    <row r="4250" spans="1:6" x14ac:dyDescent="0.25">
      <c r="A4250" s="9" t="s">
        <v>7</v>
      </c>
      <c r="B4250" s="10">
        <v>0</v>
      </c>
      <c r="C4250" s="10">
        <v>1</v>
      </c>
      <c r="D4250" s="10">
        <v>0</v>
      </c>
      <c r="E4250" s="10">
        <v>0</v>
      </c>
      <c r="F4250" s="10">
        <v>0</v>
      </c>
    </row>
    <row r="4251" spans="1:6" x14ac:dyDescent="0.25">
      <c r="A4251" s="11" t="s">
        <v>8</v>
      </c>
      <c r="B4251" s="12">
        <v>1.8918918445706367E-2</v>
      </c>
      <c r="C4251" s="12">
        <v>0.15675675868988037</v>
      </c>
      <c r="D4251" s="12">
        <v>0.49459460377693176</v>
      </c>
      <c r="E4251" s="12">
        <v>0.23243242502212524</v>
      </c>
      <c r="F4251" s="12">
        <v>9.7297295928001404E-2</v>
      </c>
    </row>
    <row r="4252" spans="1:6" x14ac:dyDescent="0.25">
      <c r="A4252" s="9" t="s">
        <v>9</v>
      </c>
      <c r="B4252" s="10">
        <v>1.8867924809455872E-2</v>
      </c>
      <c r="C4252" s="10">
        <v>0.15902964770793915</v>
      </c>
      <c r="D4252" s="10">
        <v>0.49326145648956299</v>
      </c>
      <c r="E4252" s="10">
        <v>0.23180593550205231</v>
      </c>
      <c r="F4252" s="10">
        <v>9.7035042941570282E-2</v>
      </c>
    </row>
    <row r="4253" spans="1:6" x14ac:dyDescent="0.25">
      <c r="A4253" s="2" t="s">
        <v>1487</v>
      </c>
      <c r="B4253" s="7"/>
      <c r="C4253" s="7"/>
      <c r="D4253" s="7"/>
      <c r="E4253" s="7"/>
      <c r="F4253" s="7"/>
    </row>
    <row r="4254" spans="1:6" x14ac:dyDescent="0.25">
      <c r="A4254" s="11" t="s">
        <v>8</v>
      </c>
      <c r="B4254" s="12">
        <v>2.209131047129631E-2</v>
      </c>
      <c r="C4254" s="12">
        <v>0.19882179796695709</v>
      </c>
      <c r="D4254" s="12">
        <v>0.54639172554016113</v>
      </c>
      <c r="E4254" s="12">
        <v>0.17231222987174988</v>
      </c>
      <c r="F4254" s="12">
        <v>6.0382917523384094E-2</v>
      </c>
    </row>
    <row r="4255" spans="1:6" x14ac:dyDescent="0.25">
      <c r="A4255" s="9" t="s">
        <v>9</v>
      </c>
      <c r="B4255" s="10">
        <v>2.209131047129631E-2</v>
      </c>
      <c r="C4255" s="10">
        <v>0.19882179796695709</v>
      </c>
      <c r="D4255" s="10">
        <v>0.54639172554016113</v>
      </c>
      <c r="E4255" s="10">
        <v>0.17231222987174988</v>
      </c>
      <c r="F4255" s="10">
        <v>6.0382917523384094E-2</v>
      </c>
    </row>
    <row r="4256" spans="1:6" x14ac:dyDescent="0.25">
      <c r="A4256" s="2" t="s">
        <v>1488</v>
      </c>
      <c r="B4256" s="7"/>
      <c r="C4256" s="7"/>
      <c r="D4256" s="7"/>
      <c r="E4256" s="7"/>
      <c r="F4256" s="7"/>
    </row>
    <row r="4257" spans="1:6" x14ac:dyDescent="0.25">
      <c r="A4257" s="11" t="s">
        <v>8</v>
      </c>
      <c r="B4257" s="12">
        <v>3.9641942828893661E-2</v>
      </c>
      <c r="C4257" s="12">
        <v>0.17007672786712646</v>
      </c>
      <c r="D4257" s="12">
        <v>0.2710997462272644</v>
      </c>
      <c r="E4257" s="12">
        <v>0.35038363933563232</v>
      </c>
      <c r="F4257" s="12">
        <v>0.16879795491695404</v>
      </c>
    </row>
    <row r="4258" spans="1:6" x14ac:dyDescent="0.25">
      <c r="A4258" s="9" t="s">
        <v>9</v>
      </c>
      <c r="B4258" s="10">
        <v>3.9641942828893661E-2</v>
      </c>
      <c r="C4258" s="10">
        <v>0.17007672786712646</v>
      </c>
      <c r="D4258" s="10">
        <v>0.2710997462272644</v>
      </c>
      <c r="E4258" s="10">
        <v>0.35038363933563232</v>
      </c>
      <c r="F4258" s="10">
        <v>0.16879795491695404</v>
      </c>
    </row>
    <row r="4259" spans="1:6" x14ac:dyDescent="0.25">
      <c r="A4259" s="2" t="s">
        <v>1489</v>
      </c>
      <c r="B4259" s="7"/>
      <c r="C4259" s="7"/>
      <c r="D4259" s="7"/>
      <c r="E4259" s="7"/>
      <c r="F4259" s="7"/>
    </row>
    <row r="4260" spans="1:6" x14ac:dyDescent="0.25">
      <c r="A4260" s="11" t="s">
        <v>8</v>
      </c>
      <c r="B4260" s="12">
        <v>7.7120824716985226E-3</v>
      </c>
      <c r="C4260" s="12">
        <v>0.10025706887245178</v>
      </c>
      <c r="D4260" s="12">
        <v>0.36889460682868958</v>
      </c>
      <c r="E4260" s="12">
        <v>0.38303342461585999</v>
      </c>
      <c r="F4260" s="12">
        <v>0.14010283350944519</v>
      </c>
    </row>
    <row r="4261" spans="1:6" x14ac:dyDescent="0.25">
      <c r="A4261" s="9" t="s">
        <v>9</v>
      </c>
      <c r="B4261" s="10">
        <v>7.7120824716985226E-3</v>
      </c>
      <c r="C4261" s="10">
        <v>0.10025706887245178</v>
      </c>
      <c r="D4261" s="10">
        <v>0.36889460682868958</v>
      </c>
      <c r="E4261" s="10">
        <v>0.38303342461585999</v>
      </c>
      <c r="F4261" s="10">
        <v>0.14010283350944519</v>
      </c>
    </row>
    <row r="4262" spans="1:6" x14ac:dyDescent="0.25">
      <c r="A4262" s="2" t="s">
        <v>1490</v>
      </c>
      <c r="B4262" s="7"/>
      <c r="C4262" s="7"/>
      <c r="D4262" s="7"/>
      <c r="E4262" s="7"/>
      <c r="F4262" s="7"/>
    </row>
    <row r="4263" spans="1:6" x14ac:dyDescent="0.25">
      <c r="A4263" s="11" t="s">
        <v>8</v>
      </c>
      <c r="B4263" s="12">
        <v>1.2474012561142445E-2</v>
      </c>
      <c r="C4263" s="12">
        <v>0.12681913375854492</v>
      </c>
      <c r="D4263" s="12">
        <v>0.3534303605556488</v>
      </c>
      <c r="E4263" s="12">
        <v>0.39085239171981812</v>
      </c>
      <c r="F4263" s="12">
        <v>0.11642411351203918</v>
      </c>
    </row>
    <row r="4264" spans="1:6" x14ac:dyDescent="0.25">
      <c r="A4264" s="9" t="s">
        <v>9</v>
      </c>
      <c r="B4264" s="10">
        <v>1.2474012561142445E-2</v>
      </c>
      <c r="C4264" s="10">
        <v>0.12681913375854492</v>
      </c>
      <c r="D4264" s="10">
        <v>0.3534303605556488</v>
      </c>
      <c r="E4264" s="10">
        <v>0.39085239171981812</v>
      </c>
      <c r="F4264" s="10">
        <v>0.11642411351203918</v>
      </c>
    </row>
    <row r="4265" spans="1:6" x14ac:dyDescent="0.25">
      <c r="A4265" s="2" t="s">
        <v>1491</v>
      </c>
      <c r="B4265" s="7"/>
      <c r="C4265" s="7"/>
      <c r="D4265" s="7"/>
      <c r="E4265" s="7"/>
      <c r="F4265" s="7"/>
    </row>
    <row r="4266" spans="1:6" x14ac:dyDescent="0.25">
      <c r="A4266" s="11" t="s">
        <v>7</v>
      </c>
      <c r="B4266" s="12">
        <v>0</v>
      </c>
      <c r="C4266" s="12">
        <v>0</v>
      </c>
      <c r="D4266" s="12">
        <v>1</v>
      </c>
      <c r="E4266" s="12">
        <v>0</v>
      </c>
      <c r="F4266" s="12">
        <v>0</v>
      </c>
    </row>
    <row r="4267" spans="1:6" x14ac:dyDescent="0.25">
      <c r="A4267" s="9" t="s">
        <v>8</v>
      </c>
      <c r="B4267" s="10">
        <v>4.2105264961719513E-2</v>
      </c>
      <c r="C4267" s="10">
        <v>0.17543859779834747</v>
      </c>
      <c r="D4267" s="10">
        <v>0.3368421196937561</v>
      </c>
      <c r="E4267" s="10">
        <v>0.28771930932998657</v>
      </c>
      <c r="F4267" s="10">
        <v>0.15789473056793213</v>
      </c>
    </row>
    <row r="4268" spans="1:6" x14ac:dyDescent="0.25">
      <c r="A4268" s="11" t="s">
        <v>9</v>
      </c>
      <c r="B4268" s="12">
        <v>4.1958041489124298E-2</v>
      </c>
      <c r="C4268" s="12">
        <v>0.17482517659664154</v>
      </c>
      <c r="D4268" s="12">
        <v>0.33916082978248596</v>
      </c>
      <c r="E4268" s="12">
        <v>0.28671327233314514</v>
      </c>
      <c r="F4268" s="12">
        <v>0.15734265744686127</v>
      </c>
    </row>
    <row r="4269" spans="1:6" x14ac:dyDescent="0.25">
      <c r="A4269" s="2" t="s">
        <v>1492</v>
      </c>
      <c r="B4269" s="7"/>
      <c r="C4269" s="7"/>
      <c r="D4269" s="7"/>
      <c r="E4269" s="7"/>
      <c r="F4269" s="7"/>
    </row>
    <row r="4270" spans="1:6" x14ac:dyDescent="0.25">
      <c r="A4270" s="9" t="s">
        <v>7</v>
      </c>
      <c r="B4270" s="10">
        <v>0</v>
      </c>
      <c r="C4270" s="10">
        <v>0</v>
      </c>
      <c r="D4270" s="10">
        <v>1</v>
      </c>
      <c r="E4270" s="10">
        <v>0</v>
      </c>
      <c r="F4270" s="10">
        <v>0</v>
      </c>
    </row>
    <row r="4271" spans="1:6" x14ac:dyDescent="0.25">
      <c r="A4271" s="11" t="s">
        <v>8</v>
      </c>
      <c r="B4271" s="12">
        <v>1.9469026476144791E-2</v>
      </c>
      <c r="C4271" s="12">
        <v>6.9026552140712738E-2</v>
      </c>
      <c r="D4271" s="12">
        <v>0.21238937973976135</v>
      </c>
      <c r="E4271" s="12">
        <v>0.35221239924430847</v>
      </c>
      <c r="F4271" s="12">
        <v>0.34690266847610474</v>
      </c>
    </row>
    <row r="4272" spans="1:6" x14ac:dyDescent="0.25">
      <c r="A4272" s="9" t="s">
        <v>9</v>
      </c>
      <c r="B4272" s="10">
        <v>1.9434629008173943E-2</v>
      </c>
      <c r="C4272" s="10">
        <v>6.8904593586921692E-2</v>
      </c>
      <c r="D4272" s="10">
        <v>0.21378092467784882</v>
      </c>
      <c r="E4272" s="10">
        <v>0.35159009695053101</v>
      </c>
      <c r="F4272" s="10">
        <v>0.34628975391387939</v>
      </c>
    </row>
    <row r="4273" spans="1:6" x14ac:dyDescent="0.25">
      <c r="A4273" s="2" t="s">
        <v>1493</v>
      </c>
      <c r="B4273" s="7"/>
      <c r="C4273" s="7"/>
      <c r="D4273" s="7"/>
      <c r="E4273" s="7"/>
      <c r="F4273" s="7"/>
    </row>
    <row r="4274" spans="1:6" x14ac:dyDescent="0.25">
      <c r="A4274" s="11" t="s">
        <v>7</v>
      </c>
      <c r="B4274" s="12">
        <v>0</v>
      </c>
      <c r="C4274" s="12">
        <v>0</v>
      </c>
      <c r="D4274" s="12">
        <v>0</v>
      </c>
      <c r="E4274" s="12">
        <v>1</v>
      </c>
      <c r="F4274" s="12">
        <v>0</v>
      </c>
    </row>
    <row r="4275" spans="1:6" x14ac:dyDescent="0.25">
      <c r="A4275" s="9" t="s">
        <v>8</v>
      </c>
      <c r="B4275" s="10">
        <v>3.3738192170858383E-2</v>
      </c>
      <c r="C4275" s="10">
        <v>0.21187584102153778</v>
      </c>
      <c r="D4275" s="10">
        <v>0.29824560880661011</v>
      </c>
      <c r="E4275" s="10">
        <v>0.27665317058563232</v>
      </c>
      <c r="F4275" s="10">
        <v>0.17948718369007111</v>
      </c>
    </row>
    <row r="4276" spans="1:6" x14ac:dyDescent="0.25">
      <c r="A4276" s="11" t="s">
        <v>9</v>
      </c>
      <c r="B4276" s="12">
        <v>3.3692721277475357E-2</v>
      </c>
      <c r="C4276" s="12">
        <v>0.21159029006958008</v>
      </c>
      <c r="D4276" s="12">
        <v>0.29784366488456726</v>
      </c>
      <c r="E4276" s="12">
        <v>0.27762803435325623</v>
      </c>
      <c r="F4276" s="12">
        <v>0.17924527823925018</v>
      </c>
    </row>
    <row r="4277" spans="1:6" x14ac:dyDescent="0.25">
      <c r="A4277" s="2" t="s">
        <v>1494</v>
      </c>
      <c r="B4277" s="7"/>
      <c r="C4277" s="7"/>
      <c r="D4277" s="7"/>
      <c r="E4277" s="7"/>
      <c r="F4277" s="7"/>
    </row>
    <row r="4278" spans="1:6" x14ac:dyDescent="0.25">
      <c r="A4278" s="9" t="s">
        <v>7</v>
      </c>
      <c r="B4278" s="10">
        <v>1.9111569970846176E-2</v>
      </c>
      <c r="C4278" s="10">
        <v>0.19783057272434235</v>
      </c>
      <c r="D4278" s="10">
        <v>0.44369834661483765</v>
      </c>
      <c r="E4278" s="10">
        <v>0.2639462947845459</v>
      </c>
      <c r="F4278" s="10">
        <v>7.5413219630718231E-2</v>
      </c>
    </row>
    <row r="4279" spans="1:6" x14ac:dyDescent="0.25">
      <c r="A4279" s="11" t="s">
        <v>8</v>
      </c>
      <c r="B4279" s="12">
        <v>4.5248870737850666E-3</v>
      </c>
      <c r="C4279" s="12">
        <v>9.8039217293262482E-2</v>
      </c>
      <c r="D4279" s="12">
        <v>0.37858220934867859</v>
      </c>
      <c r="E4279" s="12">
        <v>0.35595777630805969</v>
      </c>
      <c r="F4279" s="12">
        <v>0.16289593279361725</v>
      </c>
    </row>
    <row r="4280" spans="1:6" x14ac:dyDescent="0.25">
      <c r="A4280" s="9" t="s">
        <v>9</v>
      </c>
      <c r="B4280" s="10">
        <v>1.539053488522768E-2</v>
      </c>
      <c r="C4280" s="10">
        <v>0.17237399518489838</v>
      </c>
      <c r="D4280" s="10">
        <v>0.42708733677864075</v>
      </c>
      <c r="E4280" s="10">
        <v>0.28741824626922607</v>
      </c>
      <c r="F4280" s="10">
        <v>9.7729898989200592E-2</v>
      </c>
    </row>
    <row r="4281" spans="1:6" x14ac:dyDescent="0.25">
      <c r="A4281" s="2" t="s">
        <v>1495</v>
      </c>
      <c r="B4281" s="7"/>
      <c r="C4281" s="7"/>
      <c r="D4281" s="7"/>
      <c r="E4281" s="7"/>
      <c r="F4281" s="7"/>
    </row>
    <row r="4282" spans="1:6" x14ac:dyDescent="0.25">
      <c r="A4282" s="11" t="s">
        <v>8</v>
      </c>
      <c r="B4282" s="12">
        <v>5.163511261343956E-3</v>
      </c>
      <c r="C4282" s="12">
        <v>0.14113597571849823</v>
      </c>
      <c r="D4282" s="12">
        <v>0.33046472072601318</v>
      </c>
      <c r="E4282" s="12">
        <v>0.36833047866821289</v>
      </c>
      <c r="F4282" s="12">
        <v>0.15490533411502838</v>
      </c>
    </row>
    <row r="4283" spans="1:6" x14ac:dyDescent="0.25">
      <c r="A4283" s="9" t="s">
        <v>9</v>
      </c>
      <c r="B4283" s="10">
        <v>5.163511261343956E-3</v>
      </c>
      <c r="C4283" s="10">
        <v>0.14113597571849823</v>
      </c>
      <c r="D4283" s="10">
        <v>0.33046472072601318</v>
      </c>
      <c r="E4283" s="10">
        <v>0.36833047866821289</v>
      </c>
      <c r="F4283" s="10">
        <v>0.15490533411502838</v>
      </c>
    </row>
    <row r="4284" spans="1:6" x14ac:dyDescent="0.25">
      <c r="A4284" s="2" t="s">
        <v>1496</v>
      </c>
      <c r="B4284" s="7"/>
      <c r="C4284" s="7"/>
      <c r="D4284" s="7"/>
      <c r="E4284" s="7"/>
      <c r="F4284" s="7"/>
    </row>
    <row r="4285" spans="1:6" x14ac:dyDescent="0.25">
      <c r="A4285" s="11" t="s">
        <v>7</v>
      </c>
      <c r="B4285" s="12">
        <v>0</v>
      </c>
      <c r="C4285" s="12">
        <v>0</v>
      </c>
      <c r="D4285" s="12">
        <v>1</v>
      </c>
      <c r="E4285" s="12">
        <v>0</v>
      </c>
      <c r="F4285" s="12">
        <v>0</v>
      </c>
    </row>
    <row r="4286" spans="1:6" x14ac:dyDescent="0.25">
      <c r="A4286" s="9" t="s">
        <v>8</v>
      </c>
      <c r="B4286" s="10">
        <v>6.8649887107312679E-3</v>
      </c>
      <c r="C4286" s="10">
        <v>0.1224256306886673</v>
      </c>
      <c r="D4286" s="10">
        <v>0.32494279742240906</v>
      </c>
      <c r="E4286" s="10">
        <v>0.34668192267417908</v>
      </c>
      <c r="F4286" s="10">
        <v>0.19908466935157776</v>
      </c>
    </row>
    <row r="4287" spans="1:6" x14ac:dyDescent="0.25">
      <c r="A4287" s="11" t="s">
        <v>9</v>
      </c>
      <c r="B4287" s="12">
        <v>6.8571427837014198E-3</v>
      </c>
      <c r="C4287" s="12">
        <v>0.12228571623563766</v>
      </c>
      <c r="D4287" s="12">
        <v>0.32571429014205933</v>
      </c>
      <c r="E4287" s="12">
        <v>0.34628570079803467</v>
      </c>
      <c r="F4287" s="12">
        <v>0.1988571435213089</v>
      </c>
    </row>
    <row r="4288" spans="1:6" x14ac:dyDescent="0.25">
      <c r="A4288" s="2" t="s">
        <v>1497</v>
      </c>
      <c r="B4288" s="7"/>
      <c r="C4288" s="7"/>
      <c r="D4288" s="7"/>
      <c r="E4288" s="7"/>
      <c r="F4288" s="7"/>
    </row>
    <row r="4289" spans="1:6" x14ac:dyDescent="0.25">
      <c r="A4289" s="9" t="s">
        <v>7</v>
      </c>
      <c r="B4289" s="10">
        <v>0</v>
      </c>
      <c r="C4289" s="10">
        <v>0</v>
      </c>
      <c r="D4289" s="10">
        <v>0</v>
      </c>
      <c r="E4289" s="10">
        <v>0.5</v>
      </c>
      <c r="F4289" s="10">
        <v>0.5</v>
      </c>
    </row>
    <row r="4290" spans="1:6" x14ac:dyDescent="0.25">
      <c r="A4290" s="11" t="s">
        <v>8</v>
      </c>
      <c r="B4290" s="12">
        <v>2.3494860157370567E-2</v>
      </c>
      <c r="C4290" s="12">
        <v>0.16446402668952942</v>
      </c>
      <c r="D4290" s="12">
        <v>0.33553597331047058</v>
      </c>
      <c r="E4290" s="12">
        <v>0.27019089460372925</v>
      </c>
      <c r="F4290" s="12">
        <v>0.20631425082683563</v>
      </c>
    </row>
    <row r="4291" spans="1:6" x14ac:dyDescent="0.25">
      <c r="A4291" s="9" t="s">
        <v>9</v>
      </c>
      <c r="B4291" s="10">
        <v>2.3460410535335541E-2</v>
      </c>
      <c r="C4291" s="10">
        <v>0.16422288119792938</v>
      </c>
      <c r="D4291" s="10">
        <v>0.33504399657249451</v>
      </c>
      <c r="E4291" s="10">
        <v>0.27052786946296692</v>
      </c>
      <c r="F4291" s="10">
        <v>0.20674486458301544</v>
      </c>
    </row>
    <row r="4292" spans="1:6" x14ac:dyDescent="0.25">
      <c r="A4292" s="2" t="s">
        <v>1498</v>
      </c>
      <c r="B4292" s="7"/>
      <c r="C4292" s="7"/>
      <c r="D4292" s="7"/>
      <c r="E4292" s="7"/>
      <c r="F4292" s="7"/>
    </row>
    <row r="4293" spans="1:6" x14ac:dyDescent="0.25">
      <c r="A4293" s="11" t="s">
        <v>7</v>
      </c>
      <c r="B4293" s="12">
        <v>0</v>
      </c>
      <c r="C4293" s="12">
        <v>0</v>
      </c>
      <c r="D4293" s="12">
        <v>0.66666668653488159</v>
      </c>
      <c r="E4293" s="12">
        <v>0.3333333432674408</v>
      </c>
      <c r="F4293" s="12">
        <v>0</v>
      </c>
    </row>
    <row r="4294" spans="1:6" x14ac:dyDescent="0.25">
      <c r="A4294" s="9" t="s">
        <v>8</v>
      </c>
      <c r="B4294" s="10">
        <v>2.0018197596073151E-2</v>
      </c>
      <c r="C4294" s="10">
        <v>0.21656051278114319</v>
      </c>
      <c r="D4294" s="10">
        <v>0.51137399673461914</v>
      </c>
      <c r="E4294" s="10">
        <v>0.1883530467748642</v>
      </c>
      <c r="F4294" s="10">
        <v>6.3694268465042114E-2</v>
      </c>
    </row>
    <row r="4295" spans="1:6" x14ac:dyDescent="0.25">
      <c r="A4295" s="11" t="s">
        <v>9</v>
      </c>
      <c r="B4295" s="12">
        <v>1.9855596125125885E-2</v>
      </c>
      <c r="C4295" s="12">
        <v>0.21480144560337067</v>
      </c>
      <c r="D4295" s="12">
        <v>0.51263535022735596</v>
      </c>
      <c r="E4295" s="12">
        <v>0.18953068554401398</v>
      </c>
      <c r="F4295" s="12">
        <v>6.3176892697811127E-2</v>
      </c>
    </row>
    <row r="4296" spans="1:6" x14ac:dyDescent="0.25">
      <c r="A4296" s="2" t="s">
        <v>1499</v>
      </c>
      <c r="B4296" s="7"/>
      <c r="C4296" s="7"/>
      <c r="D4296" s="7"/>
      <c r="E4296" s="7"/>
      <c r="F4296" s="7"/>
    </row>
    <row r="4297" spans="1:6" x14ac:dyDescent="0.25">
      <c r="A4297" s="9" t="s">
        <v>7</v>
      </c>
      <c r="B4297" s="10">
        <v>0</v>
      </c>
      <c r="C4297" s="10">
        <v>0.66666668653488159</v>
      </c>
      <c r="D4297" s="10">
        <v>0</v>
      </c>
      <c r="E4297" s="10">
        <v>0.3333333432674408</v>
      </c>
      <c r="F4297" s="10">
        <v>0</v>
      </c>
    </row>
    <row r="4298" spans="1:6" x14ac:dyDescent="0.25">
      <c r="A4298" s="11" t="s">
        <v>8</v>
      </c>
      <c r="B4298" s="12">
        <v>2.166065014898777E-2</v>
      </c>
      <c r="C4298" s="12">
        <v>0.20126353204250336</v>
      </c>
      <c r="D4298" s="12">
        <v>0.4720216691493988</v>
      </c>
      <c r="E4298" s="12">
        <v>0.21119134128093719</v>
      </c>
      <c r="F4298" s="12">
        <v>9.3862816691398621E-2</v>
      </c>
    </row>
    <row r="4299" spans="1:6" x14ac:dyDescent="0.25">
      <c r="A4299" s="9" t="s">
        <v>9</v>
      </c>
      <c r="B4299" s="10">
        <v>2.160215936601162E-2</v>
      </c>
      <c r="C4299" s="10">
        <v>0.20252025127410889</v>
      </c>
      <c r="D4299" s="10">
        <v>0.47074708342552185</v>
      </c>
      <c r="E4299" s="10">
        <v>0.21152114868164063</v>
      </c>
      <c r="F4299" s="10">
        <v>9.3609362840652466E-2</v>
      </c>
    </row>
    <row r="4300" spans="1:6" x14ac:dyDescent="0.25">
      <c r="A4300" s="2" t="s">
        <v>1500</v>
      </c>
      <c r="B4300" s="7"/>
      <c r="C4300" s="7"/>
      <c r="D4300" s="7"/>
      <c r="E4300" s="7"/>
      <c r="F4300" s="7"/>
    </row>
    <row r="4301" spans="1:6" x14ac:dyDescent="0.25">
      <c r="A4301" s="11" t="s">
        <v>7</v>
      </c>
      <c r="B4301" s="12">
        <v>0</v>
      </c>
      <c r="C4301" s="12">
        <v>0</v>
      </c>
      <c r="D4301" s="12">
        <v>0.66666668653488159</v>
      </c>
      <c r="E4301" s="12">
        <v>0.3333333432674408</v>
      </c>
      <c r="F4301" s="12">
        <v>0</v>
      </c>
    </row>
    <row r="4302" spans="1:6" x14ac:dyDescent="0.25">
      <c r="A4302" s="9" t="s">
        <v>8</v>
      </c>
      <c r="B4302" s="10">
        <v>1.5625E-2</v>
      </c>
      <c r="C4302" s="10">
        <v>0.1796875</v>
      </c>
      <c r="D4302" s="10">
        <v>0.55255681276321411</v>
      </c>
      <c r="E4302" s="10">
        <v>0.21164773404598236</v>
      </c>
      <c r="F4302" s="10">
        <v>4.0482953190803528E-2</v>
      </c>
    </row>
    <row r="4303" spans="1:6" x14ac:dyDescent="0.25">
      <c r="A4303" s="11" t="s">
        <v>9</v>
      </c>
      <c r="B4303" s="12">
        <v>1.5558699145913124E-2</v>
      </c>
      <c r="C4303" s="12">
        <v>0.1789250373840332</v>
      </c>
      <c r="D4303" s="12">
        <v>0.55304104089736938</v>
      </c>
      <c r="E4303" s="12">
        <v>0.21216407418251038</v>
      </c>
      <c r="F4303" s="12">
        <v>4.0311172604560852E-2</v>
      </c>
    </row>
    <row r="4304" spans="1:6" x14ac:dyDescent="0.25">
      <c r="A4304" s="2" t="s">
        <v>1501</v>
      </c>
      <c r="B4304" s="7"/>
      <c r="C4304" s="7"/>
      <c r="D4304" s="7"/>
      <c r="E4304" s="7"/>
      <c r="F4304" s="7"/>
    </row>
    <row r="4305" spans="1:6" x14ac:dyDescent="0.25">
      <c r="A4305" s="9" t="s">
        <v>8</v>
      </c>
      <c r="B4305" s="10">
        <v>1.2195121496915817E-2</v>
      </c>
      <c r="C4305" s="10">
        <v>0.1036585345864296</v>
      </c>
      <c r="D4305" s="10">
        <v>0.29878050088882446</v>
      </c>
      <c r="E4305" s="10">
        <v>0.37601625919342041</v>
      </c>
      <c r="F4305" s="10">
        <v>0.20934958755970001</v>
      </c>
    </row>
    <row r="4306" spans="1:6" x14ac:dyDescent="0.25">
      <c r="A4306" s="11" t="s">
        <v>9</v>
      </c>
      <c r="B4306" s="12">
        <v>1.2195121496915817E-2</v>
      </c>
      <c r="C4306" s="12">
        <v>0.1036585345864296</v>
      </c>
      <c r="D4306" s="12">
        <v>0.29878050088882446</v>
      </c>
      <c r="E4306" s="12">
        <v>0.37601625919342041</v>
      </c>
      <c r="F4306" s="12">
        <v>0.20934958755970001</v>
      </c>
    </row>
    <row r="4307" spans="1:6" x14ac:dyDescent="0.25">
      <c r="A4307" s="2" t="s">
        <v>1502</v>
      </c>
      <c r="B4307" s="7"/>
      <c r="C4307" s="7"/>
      <c r="D4307" s="7"/>
      <c r="E4307" s="7"/>
      <c r="F4307" s="7"/>
    </row>
    <row r="4308" spans="1:6" x14ac:dyDescent="0.25">
      <c r="A4308" s="9" t="s">
        <v>7</v>
      </c>
      <c r="B4308" s="10">
        <v>0</v>
      </c>
      <c r="C4308" s="10">
        <v>0</v>
      </c>
      <c r="D4308" s="10">
        <v>0</v>
      </c>
      <c r="E4308" s="10">
        <v>1</v>
      </c>
      <c r="F4308" s="10">
        <v>0</v>
      </c>
    </row>
    <row r="4309" spans="1:6" x14ac:dyDescent="0.25">
      <c r="A4309" s="11" t="s">
        <v>8</v>
      </c>
      <c r="B4309" s="12">
        <v>7.4999998323619366E-3</v>
      </c>
      <c r="C4309" s="12">
        <v>9.1250002384185791E-2</v>
      </c>
      <c r="D4309" s="12">
        <v>0.34375</v>
      </c>
      <c r="E4309" s="12">
        <v>0.33000001311302185</v>
      </c>
      <c r="F4309" s="12">
        <v>0.22750000655651093</v>
      </c>
    </row>
    <row r="4310" spans="1:6" x14ac:dyDescent="0.25">
      <c r="A4310" s="9" t="s">
        <v>9</v>
      </c>
      <c r="B4310" s="10">
        <v>7.4906367808580399E-3</v>
      </c>
      <c r="C4310" s="10">
        <v>9.1136083006858826E-2</v>
      </c>
      <c r="D4310" s="10">
        <v>0.34332084655761719</v>
      </c>
      <c r="E4310" s="10">
        <v>0.33083644509315491</v>
      </c>
      <c r="F4310" s="10">
        <v>0.227215975522995</v>
      </c>
    </row>
    <row r="4311" spans="1:6" x14ac:dyDescent="0.25">
      <c r="A4311" s="2" t="s">
        <v>1503</v>
      </c>
      <c r="B4311" s="7"/>
      <c r="C4311" s="7"/>
      <c r="D4311" s="7"/>
      <c r="E4311" s="7"/>
      <c r="F4311" s="7"/>
    </row>
    <row r="4312" spans="1:6" x14ac:dyDescent="0.25">
      <c r="A4312" s="11" t="s">
        <v>8</v>
      </c>
      <c r="B4312" s="12">
        <v>2.2241992875933647E-2</v>
      </c>
      <c r="C4312" s="12">
        <v>0.10498220473527908</v>
      </c>
      <c r="D4312" s="12">
        <v>0.22241993248462677</v>
      </c>
      <c r="E4312" s="12">
        <v>0.29537367820739746</v>
      </c>
      <c r="F4312" s="12">
        <v>0.35498219728469849</v>
      </c>
    </row>
    <row r="4313" spans="1:6" x14ac:dyDescent="0.25">
      <c r="A4313" s="9" t="s">
        <v>9</v>
      </c>
      <c r="B4313" s="10">
        <v>2.2241992875933647E-2</v>
      </c>
      <c r="C4313" s="10">
        <v>0.10498220473527908</v>
      </c>
      <c r="D4313" s="10">
        <v>0.22241993248462677</v>
      </c>
      <c r="E4313" s="10">
        <v>0.29537367820739746</v>
      </c>
      <c r="F4313" s="10">
        <v>0.35498219728469849</v>
      </c>
    </row>
    <row r="4314" spans="1:6" x14ac:dyDescent="0.25">
      <c r="A4314" s="2" t="s">
        <v>1504</v>
      </c>
      <c r="B4314" s="7"/>
      <c r="C4314" s="7"/>
      <c r="D4314" s="7"/>
      <c r="E4314" s="7"/>
      <c r="F4314" s="7"/>
    </row>
    <row r="4315" spans="1:6" x14ac:dyDescent="0.25">
      <c r="A4315" s="11" t="s">
        <v>7</v>
      </c>
      <c r="B4315" s="12">
        <v>0</v>
      </c>
      <c r="C4315" s="12">
        <v>0</v>
      </c>
      <c r="D4315" s="12">
        <v>1</v>
      </c>
      <c r="E4315" s="12">
        <v>0</v>
      </c>
      <c r="F4315" s="12">
        <v>0</v>
      </c>
    </row>
    <row r="4316" spans="1:6" x14ac:dyDescent="0.25">
      <c r="A4316" s="9" t="s">
        <v>8</v>
      </c>
      <c r="B4316" s="10">
        <v>3.4046690911054611E-2</v>
      </c>
      <c r="C4316" s="10">
        <v>0.1468871533870697</v>
      </c>
      <c r="D4316" s="10">
        <v>0.27237352728843689</v>
      </c>
      <c r="E4316" s="10">
        <v>0.35116732120513916</v>
      </c>
      <c r="F4316" s="10">
        <v>0.19552528858184814</v>
      </c>
    </row>
    <row r="4317" spans="1:6" x14ac:dyDescent="0.25">
      <c r="A4317" s="11" t="s">
        <v>9</v>
      </c>
      <c r="B4317" s="12">
        <v>3.4013606607913971E-2</v>
      </c>
      <c r="C4317" s="12">
        <v>0.14674441516399384</v>
      </c>
      <c r="D4317" s="12">
        <v>0.27308064699172974</v>
      </c>
      <c r="E4317" s="12">
        <v>0.35082605481147766</v>
      </c>
      <c r="F4317" s="12">
        <v>0.19533528387546539</v>
      </c>
    </row>
    <row r="4318" spans="1:6" x14ac:dyDescent="0.25">
      <c r="A4318" s="2" t="s">
        <v>1505</v>
      </c>
      <c r="B4318" s="7"/>
      <c r="C4318" s="7"/>
      <c r="D4318" s="7"/>
      <c r="E4318" s="7"/>
      <c r="F4318" s="7"/>
    </row>
    <row r="4319" spans="1:6" x14ac:dyDescent="0.25">
      <c r="A4319" s="9" t="s">
        <v>7</v>
      </c>
      <c r="B4319" s="10">
        <v>1.6282225027680397E-2</v>
      </c>
      <c r="C4319" s="10">
        <v>0.10719131678342819</v>
      </c>
      <c r="D4319" s="10">
        <v>0.39314788579940796</v>
      </c>
      <c r="E4319" s="10">
        <v>0.33344641327857971</v>
      </c>
      <c r="F4319" s="10">
        <v>0.14993216097354889</v>
      </c>
    </row>
    <row r="4320" spans="1:6" x14ac:dyDescent="0.25">
      <c r="A4320" s="11" t="s">
        <v>8</v>
      </c>
      <c r="B4320" s="12">
        <v>0</v>
      </c>
      <c r="C4320" s="12">
        <v>9.5238097012042999E-2</v>
      </c>
      <c r="D4320" s="12">
        <v>0.3333333432674408</v>
      </c>
      <c r="E4320" s="12">
        <v>0.4047619104385376</v>
      </c>
      <c r="F4320" s="12">
        <v>0.1666666716337204</v>
      </c>
    </row>
    <row r="4321" spans="1:6" x14ac:dyDescent="0.25">
      <c r="A4321" s="9" t="s">
        <v>9</v>
      </c>
      <c r="B4321" s="10">
        <v>1.6053510829806328E-2</v>
      </c>
      <c r="C4321" s="10">
        <v>0.10702341049909592</v>
      </c>
      <c r="D4321" s="10">
        <v>0.39230769872665405</v>
      </c>
      <c r="E4321" s="10">
        <v>0.33444815874099731</v>
      </c>
      <c r="F4321" s="10">
        <v>0.15016722679138184</v>
      </c>
    </row>
    <row r="4322" spans="1:6" x14ac:dyDescent="0.25">
      <c r="A4322" s="2" t="s">
        <v>1506</v>
      </c>
      <c r="B4322" s="7"/>
      <c r="C4322" s="7"/>
      <c r="D4322" s="7"/>
      <c r="E4322" s="7"/>
      <c r="F4322" s="7"/>
    </row>
    <row r="4323" spans="1:6" x14ac:dyDescent="0.25">
      <c r="A4323" s="11" t="s">
        <v>7</v>
      </c>
      <c r="B4323" s="12">
        <v>1.4006791636347771E-2</v>
      </c>
      <c r="C4323" s="12">
        <v>0.14898131787776947</v>
      </c>
      <c r="D4323" s="12">
        <v>0.401528000831604</v>
      </c>
      <c r="E4323" s="12">
        <v>0.32258063554763794</v>
      </c>
      <c r="F4323" s="12">
        <v>0.11290322244167328</v>
      </c>
    </row>
    <row r="4324" spans="1:6" x14ac:dyDescent="0.25">
      <c r="A4324" s="9" t="s">
        <v>8</v>
      </c>
      <c r="B4324" s="10">
        <v>0</v>
      </c>
      <c r="C4324" s="10">
        <v>0.47058823704719543</v>
      </c>
      <c r="D4324" s="10">
        <v>0.4117647111415863</v>
      </c>
      <c r="E4324" s="10">
        <v>5.8823529630899429E-2</v>
      </c>
      <c r="F4324" s="10">
        <v>5.8823529630899429E-2</v>
      </c>
    </row>
    <row r="4325" spans="1:6" x14ac:dyDescent="0.25">
      <c r="A4325" s="11" t="s">
        <v>9</v>
      </c>
      <c r="B4325" s="12">
        <v>1.3807531446218491E-2</v>
      </c>
      <c r="C4325" s="12">
        <v>0.15355648100376129</v>
      </c>
      <c r="D4325" s="12">
        <v>0.40167364478111267</v>
      </c>
      <c r="E4325" s="12">
        <v>0.31882846355438232</v>
      </c>
      <c r="F4325" s="12">
        <v>0.11213389039039612</v>
      </c>
    </row>
    <row r="4326" spans="1:6" x14ac:dyDescent="0.25">
      <c r="A4326" s="2" t="s">
        <v>1507</v>
      </c>
      <c r="B4326" s="7"/>
      <c r="C4326" s="7"/>
      <c r="D4326" s="7"/>
      <c r="E4326" s="7"/>
      <c r="F4326" s="7"/>
    </row>
    <row r="4327" spans="1:6" x14ac:dyDescent="0.25">
      <c r="A4327" s="9" t="s">
        <v>7</v>
      </c>
      <c r="B4327" s="10">
        <v>0</v>
      </c>
      <c r="C4327" s="10">
        <v>0</v>
      </c>
      <c r="D4327" s="10">
        <v>0.25</v>
      </c>
      <c r="E4327" s="10">
        <v>0.75</v>
      </c>
      <c r="F4327" s="10">
        <v>0</v>
      </c>
    </row>
    <row r="4328" spans="1:6" x14ac:dyDescent="0.25">
      <c r="A4328" s="11" t="s">
        <v>8</v>
      </c>
      <c r="B4328" s="12">
        <v>2.8756957501173019E-2</v>
      </c>
      <c r="C4328" s="12">
        <v>0.27179962396621704</v>
      </c>
      <c r="D4328" s="12">
        <v>0.44155845046043396</v>
      </c>
      <c r="E4328" s="12">
        <v>0.19573283195495605</v>
      </c>
      <c r="F4328" s="12">
        <v>6.2152132391929626E-2</v>
      </c>
    </row>
    <row r="4329" spans="1:6" x14ac:dyDescent="0.25">
      <c r="A4329" s="9" t="s">
        <v>9</v>
      </c>
      <c r="B4329" s="10">
        <v>2.8650647029280663E-2</v>
      </c>
      <c r="C4329" s="10">
        <v>0.27079483866691589</v>
      </c>
      <c r="D4329" s="10">
        <v>0.44085028767585754</v>
      </c>
      <c r="E4329" s="10">
        <v>0.19778189063072205</v>
      </c>
      <c r="F4329" s="10">
        <v>6.1922367662191391E-2</v>
      </c>
    </row>
    <row r="4330" spans="1:6" x14ac:dyDescent="0.25">
      <c r="A4330" s="2" t="s">
        <v>1508</v>
      </c>
      <c r="B4330" s="7"/>
      <c r="C4330" s="7"/>
      <c r="D4330" s="7"/>
      <c r="E4330" s="7"/>
      <c r="F4330" s="7"/>
    </row>
    <row r="4331" spans="1:6" x14ac:dyDescent="0.25">
      <c r="A4331" s="11" t="s">
        <v>7</v>
      </c>
      <c r="B4331" s="12">
        <v>0.1111111119389534</v>
      </c>
      <c r="C4331" s="12">
        <v>0.1111111119389534</v>
      </c>
      <c r="D4331" s="12">
        <v>0.3333333432674408</v>
      </c>
      <c r="E4331" s="12">
        <v>0.4444444477558136</v>
      </c>
      <c r="F4331" s="12">
        <v>0</v>
      </c>
    </row>
    <row r="4332" spans="1:6" x14ac:dyDescent="0.25">
      <c r="A4332" s="9" t="s">
        <v>8</v>
      </c>
      <c r="B4332" s="10">
        <v>3.2258063554763794E-2</v>
      </c>
      <c r="C4332" s="10">
        <v>0.21326164901256561</v>
      </c>
      <c r="D4332" s="10">
        <v>0.37455198168754578</v>
      </c>
      <c r="E4332" s="10">
        <v>0.27777779102325439</v>
      </c>
      <c r="F4332" s="10">
        <v>0.10215053707361221</v>
      </c>
    </row>
    <row r="4333" spans="1:6" x14ac:dyDescent="0.25">
      <c r="A4333" s="11" t="s">
        <v>9</v>
      </c>
      <c r="B4333" s="12">
        <v>3.3509701490402222E-2</v>
      </c>
      <c r="C4333" s="12">
        <v>0.21164020895957947</v>
      </c>
      <c r="D4333" s="12">
        <v>0.37389770150184631</v>
      </c>
      <c r="E4333" s="12">
        <v>0.28042328357696533</v>
      </c>
      <c r="F4333" s="12">
        <v>0.10052909702062607</v>
      </c>
    </row>
    <row r="4334" spans="1:6" x14ac:dyDescent="0.25">
      <c r="A4334" s="2" t="s">
        <v>1509</v>
      </c>
      <c r="B4334" s="7"/>
      <c r="C4334" s="7"/>
      <c r="D4334" s="7"/>
      <c r="E4334" s="7"/>
      <c r="F4334" s="7"/>
    </row>
    <row r="4335" spans="1:6" x14ac:dyDescent="0.25">
      <c r="A4335" s="9" t="s">
        <v>7</v>
      </c>
      <c r="B4335" s="10">
        <v>0</v>
      </c>
      <c r="C4335" s="10">
        <v>0.5</v>
      </c>
      <c r="D4335" s="10">
        <v>0</v>
      </c>
      <c r="E4335" s="10">
        <v>0.5</v>
      </c>
      <c r="F4335" s="10">
        <v>0</v>
      </c>
    </row>
    <row r="4336" spans="1:6" x14ac:dyDescent="0.25">
      <c r="A4336" s="11" t="s">
        <v>8</v>
      </c>
      <c r="B4336" s="12">
        <v>3.9783000946044922E-2</v>
      </c>
      <c r="C4336" s="12">
        <v>0.2296564131975174</v>
      </c>
      <c r="D4336" s="12">
        <v>0.40687161684036255</v>
      </c>
      <c r="E4336" s="12">
        <v>0.23869800567626953</v>
      </c>
      <c r="F4336" s="12">
        <v>8.4990955889225006E-2</v>
      </c>
    </row>
    <row r="4337" spans="1:6" x14ac:dyDescent="0.25">
      <c r="A4337" s="9" t="s">
        <v>9</v>
      </c>
      <c r="B4337" s="10">
        <v>3.9639640599489212E-2</v>
      </c>
      <c r="C4337" s="10">
        <v>0.23063063621520996</v>
      </c>
      <c r="D4337" s="10">
        <v>0.40540540218353271</v>
      </c>
      <c r="E4337" s="10">
        <v>0.23963963985443115</v>
      </c>
      <c r="F4337" s="10">
        <v>8.4684684872627258E-2</v>
      </c>
    </row>
    <row r="4338" spans="1:6" x14ac:dyDescent="0.25">
      <c r="A4338" s="2" t="s">
        <v>1510</v>
      </c>
      <c r="B4338" s="7"/>
      <c r="C4338" s="7"/>
      <c r="D4338" s="7"/>
      <c r="E4338" s="7"/>
      <c r="F4338" s="7"/>
    </row>
    <row r="4339" spans="1:6" x14ac:dyDescent="0.25">
      <c r="A4339" s="11" t="s">
        <v>7</v>
      </c>
      <c r="B4339" s="12">
        <v>0</v>
      </c>
      <c r="C4339" s="12">
        <v>6.6666670143604279E-2</v>
      </c>
      <c r="D4339" s="12">
        <v>0.46666666865348816</v>
      </c>
      <c r="E4339" s="12">
        <v>0.3333333432674408</v>
      </c>
      <c r="F4339" s="12">
        <v>0.13333334028720856</v>
      </c>
    </row>
    <row r="4340" spans="1:6" x14ac:dyDescent="0.25">
      <c r="A4340" s="9" t="s">
        <v>8</v>
      </c>
      <c r="B4340" s="10">
        <v>5.9259258210659027E-2</v>
      </c>
      <c r="C4340" s="10">
        <v>0.26172840595245361</v>
      </c>
      <c r="D4340" s="10">
        <v>0.42222222685813904</v>
      </c>
      <c r="E4340" s="10">
        <v>0.18888889253139496</v>
      </c>
      <c r="F4340" s="10">
        <v>6.7901231348514557E-2</v>
      </c>
    </row>
    <row r="4341" spans="1:6" x14ac:dyDescent="0.25">
      <c r="A4341" s="11" t="s">
        <v>9</v>
      </c>
      <c r="B4341" s="12">
        <v>5.8181818574666977E-2</v>
      </c>
      <c r="C4341" s="12">
        <v>0.25818181037902832</v>
      </c>
      <c r="D4341" s="12">
        <v>0.4230303168296814</v>
      </c>
      <c r="E4341" s="12">
        <v>0.19151514768600464</v>
      </c>
      <c r="F4341" s="12">
        <v>6.9090910255908966E-2</v>
      </c>
    </row>
    <row r="4342" spans="1:6" x14ac:dyDescent="0.25">
      <c r="A4342" s="2" t="s">
        <v>1511</v>
      </c>
      <c r="B4342" s="7"/>
      <c r="C4342" s="7"/>
      <c r="D4342" s="7"/>
      <c r="E4342" s="7"/>
      <c r="F4342" s="7"/>
    </row>
    <row r="4343" spans="1:6" x14ac:dyDescent="0.25">
      <c r="A4343" s="9" t="s">
        <v>7</v>
      </c>
      <c r="B4343" s="10">
        <v>4.5258618891239166E-2</v>
      </c>
      <c r="C4343" s="10">
        <v>0.14870689809322357</v>
      </c>
      <c r="D4343" s="10">
        <v>0.48275861144065857</v>
      </c>
      <c r="E4343" s="10">
        <v>0.26724138855934143</v>
      </c>
      <c r="F4343" s="10">
        <v>5.6034483015537262E-2</v>
      </c>
    </row>
    <row r="4344" spans="1:6" x14ac:dyDescent="0.25">
      <c r="A4344" s="11" t="s">
        <v>8</v>
      </c>
      <c r="B4344" s="12">
        <v>3.2520323991775513E-2</v>
      </c>
      <c r="C4344" s="12">
        <v>0.21680216491222382</v>
      </c>
      <c r="D4344" s="12">
        <v>0.39566394686698914</v>
      </c>
      <c r="E4344" s="12">
        <v>0.24661245942115784</v>
      </c>
      <c r="F4344" s="12">
        <v>0.10840108245611191</v>
      </c>
    </row>
    <row r="4345" spans="1:6" x14ac:dyDescent="0.25">
      <c r="A4345" s="9" t="s">
        <v>9</v>
      </c>
      <c r="B4345" s="10">
        <v>3.9615847170352936E-2</v>
      </c>
      <c r="C4345" s="10">
        <v>0.17887154221534729</v>
      </c>
      <c r="D4345" s="10">
        <v>0.44417765736579895</v>
      </c>
      <c r="E4345" s="10">
        <v>0.25810325145721436</v>
      </c>
      <c r="F4345" s="10">
        <v>7.9231694340705872E-2</v>
      </c>
    </row>
    <row r="4346" spans="1:6" x14ac:dyDescent="0.25">
      <c r="A4346" s="2" t="s">
        <v>1512</v>
      </c>
      <c r="B4346" s="7"/>
      <c r="C4346" s="7"/>
      <c r="D4346" s="7"/>
      <c r="E4346" s="7"/>
      <c r="F4346" s="7"/>
    </row>
    <row r="4347" spans="1:6" x14ac:dyDescent="0.25">
      <c r="A4347" s="11" t="s">
        <v>7</v>
      </c>
      <c r="B4347" s="12">
        <v>4.3624162673950195E-2</v>
      </c>
      <c r="C4347" s="12">
        <v>0.26510065793991089</v>
      </c>
      <c r="D4347" s="12">
        <v>0.4093959629535675</v>
      </c>
      <c r="E4347" s="12">
        <v>0.23154363036155701</v>
      </c>
      <c r="F4347" s="12">
        <v>5.033557116985321E-2</v>
      </c>
    </row>
    <row r="4348" spans="1:6" x14ac:dyDescent="0.25">
      <c r="A4348" s="9" t="s">
        <v>8</v>
      </c>
      <c r="B4348" s="10">
        <v>1.485714316368103E-2</v>
      </c>
      <c r="C4348" s="10">
        <v>0.20342856645584106</v>
      </c>
      <c r="D4348" s="10">
        <v>0.54514282941818237</v>
      </c>
      <c r="E4348" s="10">
        <v>0.19314286112785339</v>
      </c>
      <c r="F4348" s="10">
        <v>4.3428570032119751E-2</v>
      </c>
    </row>
    <row r="4349" spans="1:6" x14ac:dyDescent="0.25">
      <c r="A4349" s="11" t="s">
        <v>9</v>
      </c>
      <c r="B4349" s="12">
        <v>2.2165387868881226E-2</v>
      </c>
      <c r="C4349" s="12">
        <v>0.21909633278846741</v>
      </c>
      <c r="D4349" s="12">
        <v>0.51065641641616821</v>
      </c>
      <c r="E4349" s="12">
        <v>0.2028985470533371</v>
      </c>
      <c r="F4349" s="12">
        <v>4.5183289796113968E-2</v>
      </c>
    </row>
    <row r="4350" spans="1:6" x14ac:dyDescent="0.25">
      <c r="A4350" s="2" t="s">
        <v>1513</v>
      </c>
      <c r="B4350" s="7"/>
      <c r="C4350" s="7"/>
      <c r="D4350" s="7"/>
      <c r="E4350" s="7"/>
      <c r="F4350" s="7"/>
    </row>
    <row r="4351" spans="1:6" x14ac:dyDescent="0.25">
      <c r="A4351" s="9" t="s">
        <v>7</v>
      </c>
      <c r="B4351" s="10">
        <v>2.8868360444903374E-2</v>
      </c>
      <c r="C4351" s="10">
        <v>0.1905311793088913</v>
      </c>
      <c r="D4351" s="10">
        <v>0.44110855460166931</v>
      </c>
      <c r="E4351" s="10">
        <v>0.24942263960838318</v>
      </c>
      <c r="F4351" s="10">
        <v>9.0069286525249481E-2</v>
      </c>
    </row>
    <row r="4352" spans="1:6" x14ac:dyDescent="0.25">
      <c r="A4352" s="11" t="s">
        <v>8</v>
      </c>
      <c r="B4352" s="12">
        <v>2.9197080060839653E-2</v>
      </c>
      <c r="C4352" s="12">
        <v>0.19708029925823212</v>
      </c>
      <c r="D4352" s="12">
        <v>0.40875911712646484</v>
      </c>
      <c r="E4352" s="12">
        <v>0.27007299661636353</v>
      </c>
      <c r="F4352" s="12">
        <v>9.4890512526035309E-2</v>
      </c>
    </row>
    <row r="4353" spans="1:6" x14ac:dyDescent="0.25">
      <c r="A4353" s="9" t="s">
        <v>9</v>
      </c>
      <c r="B4353" s="10">
        <v>2.8913259506225586E-2</v>
      </c>
      <c r="C4353" s="10">
        <v>0.19142572581768036</v>
      </c>
      <c r="D4353" s="10">
        <v>0.43668994307518005</v>
      </c>
      <c r="E4353" s="10">
        <v>0.2522432804107666</v>
      </c>
      <c r="F4353" s="10">
        <v>9.0727813541889191E-2</v>
      </c>
    </row>
    <row r="4354" spans="1:6" x14ac:dyDescent="0.25">
      <c r="A4354" s="2" t="s">
        <v>1514</v>
      </c>
      <c r="B4354" s="7"/>
      <c r="C4354" s="7"/>
      <c r="D4354" s="7"/>
      <c r="E4354" s="7"/>
      <c r="F4354" s="7"/>
    </row>
    <row r="4355" spans="1:6" x14ac:dyDescent="0.25">
      <c r="A4355" s="11" t="s">
        <v>7</v>
      </c>
      <c r="B4355" s="12">
        <v>0</v>
      </c>
      <c r="C4355" s="12">
        <v>0</v>
      </c>
      <c r="D4355" s="12">
        <v>0.75</v>
      </c>
      <c r="E4355" s="12">
        <v>0</v>
      </c>
      <c r="F4355" s="12">
        <v>0.25</v>
      </c>
    </row>
    <row r="4356" spans="1:6" x14ac:dyDescent="0.25">
      <c r="A4356" s="9" t="s">
        <v>8</v>
      </c>
      <c r="B4356" s="10">
        <v>9.0361446142196655E-2</v>
      </c>
      <c r="C4356" s="10">
        <v>0.33820998668670654</v>
      </c>
      <c r="D4356" s="10">
        <v>0.35886403918266296</v>
      </c>
      <c r="E4356" s="10">
        <v>0.15490533411502838</v>
      </c>
      <c r="F4356" s="10">
        <v>5.765920877456665E-2</v>
      </c>
    </row>
    <row r="4357" spans="1:6" x14ac:dyDescent="0.25">
      <c r="A4357" s="11" t="s">
        <v>9</v>
      </c>
      <c r="B4357" s="12">
        <v>9.0051457285881042E-2</v>
      </c>
      <c r="C4357" s="12">
        <v>0.33704975247383118</v>
      </c>
      <c r="D4357" s="12">
        <v>0.36020582914352417</v>
      </c>
      <c r="E4357" s="12">
        <v>0.15437392890453339</v>
      </c>
      <c r="F4357" s="12">
        <v>5.8319039642810822E-2</v>
      </c>
    </row>
    <row r="4358" spans="1:6" x14ac:dyDescent="0.25">
      <c r="A4358" s="2" t="s">
        <v>1515</v>
      </c>
      <c r="B4358" s="7"/>
      <c r="C4358" s="7"/>
      <c r="D4358" s="7"/>
      <c r="E4358" s="7"/>
      <c r="F4358" s="7"/>
    </row>
    <row r="4359" spans="1:6" x14ac:dyDescent="0.25">
      <c r="A4359" s="9" t="s">
        <v>7</v>
      </c>
      <c r="B4359" s="10">
        <v>2.4121500551700592E-2</v>
      </c>
      <c r="C4359" s="10">
        <v>0.13281714916229248</v>
      </c>
      <c r="D4359" s="10">
        <v>0.40589636564254761</v>
      </c>
      <c r="E4359" s="10">
        <v>0.32489576935768127</v>
      </c>
      <c r="F4359" s="10">
        <v>0.11226920783519745</v>
      </c>
    </row>
    <row r="4360" spans="1:6" x14ac:dyDescent="0.25">
      <c r="A4360" s="11" t="s">
        <v>8</v>
      </c>
      <c r="B4360" s="12">
        <v>1.5625E-2</v>
      </c>
      <c r="C4360" s="12">
        <v>0.203125</v>
      </c>
      <c r="D4360" s="12">
        <v>0.40625</v>
      </c>
      <c r="E4360" s="12">
        <v>0.203125</v>
      </c>
      <c r="F4360" s="12">
        <v>0.171875</v>
      </c>
    </row>
    <row r="4361" spans="1:6" x14ac:dyDescent="0.25">
      <c r="A4361" s="9" t="s">
        <v>9</v>
      </c>
      <c r="B4361" s="10">
        <v>2.3962594568729401E-2</v>
      </c>
      <c r="C4361" s="10">
        <v>0.13413208723068237</v>
      </c>
      <c r="D4361" s="10">
        <v>0.40590298175811768</v>
      </c>
      <c r="E4361" s="10">
        <v>0.32261836528778076</v>
      </c>
      <c r="F4361" s="10">
        <v>0.11338398605585098</v>
      </c>
    </row>
    <row r="4362" spans="1:6" x14ac:dyDescent="0.25">
      <c r="A4362" s="2" t="s">
        <v>1516</v>
      </c>
      <c r="B4362" s="7"/>
      <c r="C4362" s="7"/>
      <c r="D4362" s="7"/>
      <c r="E4362" s="7"/>
      <c r="F4362" s="7"/>
    </row>
    <row r="4363" spans="1:6" x14ac:dyDescent="0.25">
      <c r="A4363" s="11" t="s">
        <v>7</v>
      </c>
      <c r="B4363" s="12">
        <v>2.1432600915431976E-2</v>
      </c>
      <c r="C4363" s="12">
        <v>0.13085167109966278</v>
      </c>
      <c r="D4363" s="12">
        <v>0.39706712961196899</v>
      </c>
      <c r="E4363" s="12">
        <v>0.33671742677688599</v>
      </c>
      <c r="F4363" s="12">
        <v>0.11393118649721146</v>
      </c>
    </row>
    <row r="4364" spans="1:6" x14ac:dyDescent="0.25">
      <c r="A4364" s="9" t="s">
        <v>8</v>
      </c>
      <c r="B4364" s="10">
        <v>7.63888880610466E-2</v>
      </c>
      <c r="C4364" s="10">
        <v>0.1944444477558136</v>
      </c>
      <c r="D4364" s="10">
        <v>0.34027779102325439</v>
      </c>
      <c r="E4364" s="10">
        <v>0.28472220897674561</v>
      </c>
      <c r="F4364" s="10">
        <v>0.1041666641831398</v>
      </c>
    </row>
    <row r="4365" spans="1:6" x14ac:dyDescent="0.25">
      <c r="A4365" s="11" t="s">
        <v>9</v>
      </c>
      <c r="B4365" s="12">
        <v>2.3577235639095306E-2</v>
      </c>
      <c r="C4365" s="12">
        <v>0.13333334028720856</v>
      </c>
      <c r="D4365" s="12">
        <v>0.39485093951225281</v>
      </c>
      <c r="E4365" s="12">
        <v>0.33468833565711975</v>
      </c>
      <c r="F4365" s="12">
        <v>0.11355013400316238</v>
      </c>
    </row>
    <row r="4366" spans="1:6" x14ac:dyDescent="0.25">
      <c r="A4366" s="2" t="s">
        <v>1517</v>
      </c>
      <c r="B4366" s="7"/>
      <c r="C4366" s="7"/>
      <c r="D4366" s="7"/>
      <c r="E4366" s="7"/>
      <c r="F4366" s="7"/>
    </row>
    <row r="4367" spans="1:6" x14ac:dyDescent="0.25">
      <c r="A4367" s="9" t="s">
        <v>7</v>
      </c>
      <c r="B4367" s="10">
        <v>0</v>
      </c>
      <c r="C4367" s="10">
        <v>0</v>
      </c>
      <c r="D4367" s="10">
        <v>1</v>
      </c>
      <c r="E4367" s="10">
        <v>0</v>
      </c>
      <c r="F4367" s="10">
        <v>0</v>
      </c>
    </row>
    <row r="4368" spans="1:6" x14ac:dyDescent="0.25">
      <c r="A4368" s="11" t="s">
        <v>8</v>
      </c>
      <c r="B4368" s="12">
        <v>6.1452515423297882E-2</v>
      </c>
      <c r="C4368" s="12">
        <v>0.18621973693370819</v>
      </c>
      <c r="D4368" s="12">
        <v>0.34078213572502136</v>
      </c>
      <c r="E4368" s="12">
        <v>0.30540037155151367</v>
      </c>
      <c r="F4368" s="12">
        <v>0.10614524781703949</v>
      </c>
    </row>
    <row r="4369" spans="1:6" x14ac:dyDescent="0.25">
      <c r="A4369" s="9" t="s">
        <v>9</v>
      </c>
      <c r="B4369" s="10">
        <v>6.1338290572166443E-2</v>
      </c>
      <c r="C4369" s="10">
        <v>0.1858736127614975</v>
      </c>
      <c r="D4369" s="10">
        <v>0.34200742840766907</v>
      </c>
      <c r="E4369" s="10">
        <v>0.30483272671699524</v>
      </c>
      <c r="F4369" s="10">
        <v>0.10594795644283295</v>
      </c>
    </row>
    <row r="4370" spans="1:6" x14ac:dyDescent="0.25">
      <c r="A4370" s="2" t="s">
        <v>1518</v>
      </c>
      <c r="B4370" s="7"/>
      <c r="C4370" s="7"/>
      <c r="D4370" s="7"/>
      <c r="E4370" s="7"/>
      <c r="F4370" s="7"/>
    </row>
    <row r="4371" spans="1:6" x14ac:dyDescent="0.25">
      <c r="A4371" s="11" t="s">
        <v>7</v>
      </c>
      <c r="B4371" s="12">
        <v>0</v>
      </c>
      <c r="C4371" s="12">
        <v>0</v>
      </c>
      <c r="D4371" s="12">
        <v>0.5</v>
      </c>
      <c r="E4371" s="12">
        <v>0.5</v>
      </c>
      <c r="F4371" s="12">
        <v>0</v>
      </c>
    </row>
    <row r="4372" spans="1:6" x14ac:dyDescent="0.25">
      <c r="A4372" s="9" t="s">
        <v>8</v>
      </c>
      <c r="B4372" s="10">
        <v>4.9467276781797409E-2</v>
      </c>
      <c r="C4372" s="10">
        <v>0.14840182662010193</v>
      </c>
      <c r="D4372" s="10">
        <v>0.37062403559684753</v>
      </c>
      <c r="E4372" s="10">
        <v>0.29147639870643616</v>
      </c>
      <c r="F4372" s="10">
        <v>0.14003044366836548</v>
      </c>
    </row>
    <row r="4373" spans="1:6" x14ac:dyDescent="0.25">
      <c r="A4373" s="11" t="s">
        <v>9</v>
      </c>
      <c r="B4373" s="12">
        <v>4.9317147582769394E-2</v>
      </c>
      <c r="C4373" s="12">
        <v>0.14795143902301788</v>
      </c>
      <c r="D4373" s="12">
        <v>0.37101668119430542</v>
      </c>
      <c r="E4373" s="12">
        <v>0.29210925102233887</v>
      </c>
      <c r="F4373" s="12">
        <v>0.13960546255111694</v>
      </c>
    </row>
    <row r="4374" spans="1:6" x14ac:dyDescent="0.25">
      <c r="A4374" s="2" t="s">
        <v>1519</v>
      </c>
      <c r="B4374" s="7"/>
      <c r="C4374" s="7"/>
      <c r="D4374" s="7"/>
      <c r="E4374" s="7"/>
      <c r="F4374" s="7"/>
    </row>
    <row r="4375" spans="1:6" x14ac:dyDescent="0.25">
      <c r="A4375" s="9" t="s">
        <v>7</v>
      </c>
      <c r="B4375" s="10">
        <v>3.2258063554763794E-2</v>
      </c>
      <c r="C4375" s="10">
        <v>6.4516127109527588E-2</v>
      </c>
      <c r="D4375" s="10">
        <v>0.35483869910240173</v>
      </c>
      <c r="E4375" s="10">
        <v>0.41935482621192932</v>
      </c>
      <c r="F4375" s="10">
        <v>0.12903225421905518</v>
      </c>
    </row>
    <row r="4376" spans="1:6" x14ac:dyDescent="0.25">
      <c r="A4376" s="11" t="s">
        <v>8</v>
      </c>
      <c r="B4376" s="12">
        <v>3.5480350255966187E-2</v>
      </c>
      <c r="C4376" s="12">
        <v>0.16866812109947205</v>
      </c>
      <c r="D4376" s="12">
        <v>0.40829694271087646</v>
      </c>
      <c r="E4376" s="12">
        <v>0.28820961713790894</v>
      </c>
      <c r="F4376" s="12">
        <v>9.9344976246356964E-2</v>
      </c>
    </row>
    <row r="4377" spans="1:6" x14ac:dyDescent="0.25">
      <c r="A4377" s="9" t="s">
        <v>9</v>
      </c>
      <c r="B4377" s="10">
        <v>3.5426732152700424E-2</v>
      </c>
      <c r="C4377" s="10">
        <v>0.16693505644798279</v>
      </c>
      <c r="D4377" s="10">
        <v>0.40740740299224854</v>
      </c>
      <c r="E4377" s="10">
        <v>0.29039183259010315</v>
      </c>
      <c r="F4377" s="10">
        <v>9.9838972091674805E-2</v>
      </c>
    </row>
    <row r="4378" spans="1:6" x14ac:dyDescent="0.25">
      <c r="A4378" s="2" t="s">
        <v>1520</v>
      </c>
      <c r="B4378" s="7"/>
      <c r="C4378" s="7"/>
      <c r="D4378" s="7"/>
      <c r="E4378" s="7"/>
      <c r="F4378" s="7"/>
    </row>
    <row r="4379" spans="1:6" x14ac:dyDescent="0.25">
      <c r="A4379" s="11" t="s">
        <v>7</v>
      </c>
      <c r="B4379" s="12">
        <v>0</v>
      </c>
      <c r="C4379" s="12">
        <v>0</v>
      </c>
      <c r="D4379" s="12">
        <v>0.3333333432674408</v>
      </c>
      <c r="E4379" s="12">
        <v>0.46666666865348816</v>
      </c>
      <c r="F4379" s="12">
        <v>0.20000000298023224</v>
      </c>
    </row>
    <row r="4380" spans="1:6" x14ac:dyDescent="0.25">
      <c r="A4380" s="9" t="s">
        <v>8</v>
      </c>
      <c r="B4380" s="10">
        <v>3.9520114660263062E-2</v>
      </c>
      <c r="C4380" s="10">
        <v>0.26323217153549194</v>
      </c>
      <c r="D4380" s="10">
        <v>0.40649259090423584</v>
      </c>
      <c r="E4380" s="10">
        <v>0.22018349170684814</v>
      </c>
      <c r="F4380" s="10">
        <v>7.0571631193161011E-2</v>
      </c>
    </row>
    <row r="4381" spans="1:6" x14ac:dyDescent="0.25">
      <c r="A4381" s="11" t="s">
        <v>9</v>
      </c>
      <c r="B4381" s="12">
        <v>3.910614550113678E-2</v>
      </c>
      <c r="C4381" s="12">
        <v>0.26047486066818237</v>
      </c>
      <c r="D4381" s="12">
        <v>0.40572625398635864</v>
      </c>
      <c r="E4381" s="12">
        <v>0.22276535630226135</v>
      </c>
      <c r="F4381" s="12">
        <v>7.1927376091480255E-2</v>
      </c>
    </row>
    <row r="4382" spans="1:6" x14ac:dyDescent="0.25">
      <c r="A4382" s="2" t="s">
        <v>1521</v>
      </c>
      <c r="B4382" s="7"/>
      <c r="C4382" s="7"/>
      <c r="D4382" s="7"/>
      <c r="E4382" s="7"/>
      <c r="F4382" s="7"/>
    </row>
    <row r="4383" spans="1:6" x14ac:dyDescent="0.25">
      <c r="A4383" s="9" t="s">
        <v>7</v>
      </c>
      <c r="B4383" s="10">
        <v>0</v>
      </c>
      <c r="C4383" s="10">
        <v>8.3333335816860199E-2</v>
      </c>
      <c r="D4383" s="10">
        <v>0.1666666716337204</v>
      </c>
      <c r="E4383" s="10">
        <v>0.5</v>
      </c>
      <c r="F4383" s="10">
        <v>0.25</v>
      </c>
    </row>
    <row r="4384" spans="1:6" x14ac:dyDescent="0.25">
      <c r="A4384" s="11" t="s">
        <v>8</v>
      </c>
      <c r="B4384" s="12">
        <v>5.8161351829767227E-2</v>
      </c>
      <c r="C4384" s="12">
        <v>0.17542213201522827</v>
      </c>
      <c r="D4384" s="12">
        <v>0.49624764919281006</v>
      </c>
      <c r="E4384" s="12">
        <v>0.20450282096862793</v>
      </c>
      <c r="F4384" s="12">
        <v>6.5666042268276215E-2</v>
      </c>
    </row>
    <row r="4385" spans="1:6" x14ac:dyDescent="0.25">
      <c r="A4385" s="9" t="s">
        <v>9</v>
      </c>
      <c r="B4385" s="10">
        <v>5.7513915002346039E-2</v>
      </c>
      <c r="C4385" s="10">
        <v>0.17439703643321991</v>
      </c>
      <c r="D4385" s="10">
        <v>0.49257886409759521</v>
      </c>
      <c r="E4385" s="10">
        <v>0.20779220759868622</v>
      </c>
      <c r="F4385" s="10">
        <v>6.7717999219894409E-2</v>
      </c>
    </row>
    <row r="4386" spans="1:6" x14ac:dyDescent="0.25">
      <c r="A4386" s="2" t="s">
        <v>1522</v>
      </c>
      <c r="B4386" s="7"/>
      <c r="C4386" s="7"/>
      <c r="D4386" s="7"/>
      <c r="E4386" s="7"/>
      <c r="F4386" s="7"/>
    </row>
    <row r="4387" spans="1:6" x14ac:dyDescent="0.25">
      <c r="A4387" s="11" t="s">
        <v>7</v>
      </c>
      <c r="B4387" s="12">
        <v>0</v>
      </c>
      <c r="C4387" s="12">
        <v>0.3333333432674408</v>
      </c>
      <c r="D4387" s="12">
        <v>0.3333333432674408</v>
      </c>
      <c r="E4387" s="12">
        <v>0</v>
      </c>
      <c r="F4387" s="12">
        <v>0.3333333432674408</v>
      </c>
    </row>
    <row r="4388" spans="1:6" x14ac:dyDescent="0.25">
      <c r="A4388" s="9" t="s">
        <v>8</v>
      </c>
      <c r="B4388" s="10">
        <v>3.4175332635641098E-2</v>
      </c>
      <c r="C4388" s="10">
        <v>0.15898959338665009</v>
      </c>
      <c r="D4388" s="10">
        <v>0.45319464802742004</v>
      </c>
      <c r="E4388" s="10">
        <v>0.27786031365394592</v>
      </c>
      <c r="F4388" s="10">
        <v>7.578008621931076E-2</v>
      </c>
    </row>
    <row r="4389" spans="1:6" x14ac:dyDescent="0.25">
      <c r="A4389" s="11" t="s">
        <v>9</v>
      </c>
      <c r="B4389" s="12">
        <v>3.4099332988262177E-2</v>
      </c>
      <c r="C4389" s="12">
        <v>0.159377321600914</v>
      </c>
      <c r="D4389" s="12">
        <v>0.4529280960559845</v>
      </c>
      <c r="E4389" s="12">
        <v>0.27724239230155945</v>
      </c>
      <c r="F4389" s="12">
        <v>7.6352857053279877E-2</v>
      </c>
    </row>
    <row r="4390" spans="1:6" x14ac:dyDescent="0.25">
      <c r="A4390" s="2" t="s">
        <v>1523</v>
      </c>
      <c r="B4390" s="7"/>
      <c r="C4390" s="7"/>
      <c r="D4390" s="7"/>
      <c r="E4390" s="7"/>
      <c r="F4390" s="7"/>
    </row>
    <row r="4391" spans="1:6" x14ac:dyDescent="0.25">
      <c r="A4391" s="9" t="s">
        <v>7</v>
      </c>
      <c r="B4391" s="10">
        <v>0</v>
      </c>
      <c r="C4391" s="10">
        <v>0.40000000596046448</v>
      </c>
      <c r="D4391" s="10">
        <v>0.40000000596046448</v>
      </c>
      <c r="E4391" s="10">
        <v>0</v>
      </c>
      <c r="F4391" s="10">
        <v>0.20000000298023224</v>
      </c>
    </row>
    <row r="4392" spans="1:6" x14ac:dyDescent="0.25">
      <c r="A4392" s="11" t="s">
        <v>8</v>
      </c>
      <c r="B4392" s="12">
        <v>4.0963854640722275E-2</v>
      </c>
      <c r="C4392" s="12">
        <v>0.20963855087757111</v>
      </c>
      <c r="D4392" s="12">
        <v>0.45060241222381592</v>
      </c>
      <c r="E4392" s="12">
        <v>0.24819277226924896</v>
      </c>
      <c r="F4392" s="12">
        <v>5.0602409988641739E-2</v>
      </c>
    </row>
    <row r="4393" spans="1:6" x14ac:dyDescent="0.25">
      <c r="A4393" s="9" t="s">
        <v>9</v>
      </c>
      <c r="B4393" s="10">
        <v>4.0476191788911819E-2</v>
      </c>
      <c r="C4393" s="10">
        <v>0.21190476417541504</v>
      </c>
      <c r="D4393" s="10">
        <v>0.44999998807907104</v>
      </c>
      <c r="E4393" s="10">
        <v>0.24523809552192688</v>
      </c>
      <c r="F4393" s="10">
        <v>5.238095298409462E-2</v>
      </c>
    </row>
    <row r="4394" spans="1:6" x14ac:dyDescent="0.25">
      <c r="A4394" s="2" t="s">
        <v>1524</v>
      </c>
      <c r="B4394" s="7"/>
      <c r="C4394" s="7"/>
      <c r="D4394" s="7"/>
      <c r="E4394" s="7"/>
      <c r="F4394" s="7"/>
    </row>
    <row r="4395" spans="1:6" x14ac:dyDescent="0.25">
      <c r="A4395" s="11" t="s">
        <v>7</v>
      </c>
      <c r="B4395" s="12">
        <v>9.2592593282461166E-3</v>
      </c>
      <c r="C4395" s="12">
        <v>7.7777780592441559E-2</v>
      </c>
      <c r="D4395" s="12">
        <v>0.49074074625968933</v>
      </c>
      <c r="E4395" s="12">
        <v>0.36666667461395264</v>
      </c>
      <c r="F4395" s="12">
        <v>5.55555559694767E-2</v>
      </c>
    </row>
    <row r="4396" spans="1:6" x14ac:dyDescent="0.25">
      <c r="A4396" s="9" t="s">
        <v>8</v>
      </c>
      <c r="B4396" s="10">
        <v>2.222222276031971E-2</v>
      </c>
      <c r="C4396" s="10">
        <v>0.13333334028720856</v>
      </c>
      <c r="D4396" s="10">
        <v>0.28888890147209167</v>
      </c>
      <c r="E4396" s="10">
        <v>0.46666666865348816</v>
      </c>
      <c r="F4396" s="10">
        <v>8.8888891041278839E-2</v>
      </c>
    </row>
    <row r="4397" spans="1:6" x14ac:dyDescent="0.25">
      <c r="A4397" s="11" t="s">
        <v>9</v>
      </c>
      <c r="B4397" s="12">
        <v>1.0256410576403141E-2</v>
      </c>
      <c r="C4397" s="12">
        <v>8.2051284611225128E-2</v>
      </c>
      <c r="D4397" s="12">
        <v>0.4752136766910553</v>
      </c>
      <c r="E4397" s="12">
        <v>0.37435898184776306</v>
      </c>
      <c r="F4397" s="12">
        <v>5.8119658380746841E-2</v>
      </c>
    </row>
    <row r="4398" spans="1:6" x14ac:dyDescent="0.25">
      <c r="A4398" s="2" t="s">
        <v>1525</v>
      </c>
      <c r="B4398" s="7"/>
      <c r="C4398" s="7"/>
      <c r="D4398" s="7"/>
      <c r="E4398" s="7"/>
      <c r="F4398" s="7"/>
    </row>
    <row r="4399" spans="1:6" x14ac:dyDescent="0.25">
      <c r="A4399" s="9" t="s">
        <v>7</v>
      </c>
      <c r="B4399" s="10">
        <v>5.0279330462217331E-3</v>
      </c>
      <c r="C4399" s="10">
        <v>6.9832399487495422E-2</v>
      </c>
      <c r="D4399" s="10">
        <v>0.61787706613540649</v>
      </c>
      <c r="E4399" s="10">
        <v>0.26871508359909058</v>
      </c>
      <c r="F4399" s="10">
        <v>3.8547486066818237E-2</v>
      </c>
    </row>
    <row r="4400" spans="1:6" x14ac:dyDescent="0.25">
      <c r="A4400" s="11" t="s">
        <v>8</v>
      </c>
      <c r="B4400" s="12">
        <v>0</v>
      </c>
      <c r="C4400" s="12">
        <v>1.785714365541935E-2</v>
      </c>
      <c r="D4400" s="12">
        <v>0.625</v>
      </c>
      <c r="E4400" s="12">
        <v>0.33928570151329041</v>
      </c>
      <c r="F4400" s="12">
        <v>1.785714365541935E-2</v>
      </c>
    </row>
    <row r="4401" spans="1:6" x14ac:dyDescent="0.25">
      <c r="A4401" s="9" t="s">
        <v>9</v>
      </c>
      <c r="B4401" s="10">
        <v>4.8754061572253704E-3</v>
      </c>
      <c r="C4401" s="10">
        <v>6.8255685269832611E-2</v>
      </c>
      <c r="D4401" s="10">
        <v>0.61809319257736206</v>
      </c>
      <c r="E4401" s="10">
        <v>0.27085590362548828</v>
      </c>
      <c r="F4401" s="10">
        <v>3.7919826805591583E-2</v>
      </c>
    </row>
    <row r="4402" spans="1:6" x14ac:dyDescent="0.25">
      <c r="A4402" s="2" t="s">
        <v>1526</v>
      </c>
      <c r="B4402" s="7"/>
      <c r="C4402" s="7"/>
      <c r="D4402" s="7"/>
      <c r="E4402" s="7"/>
      <c r="F4402" s="7"/>
    </row>
    <row r="4403" spans="1:6" x14ac:dyDescent="0.25">
      <c r="A4403" s="11" t="s">
        <v>7</v>
      </c>
      <c r="B4403" s="12">
        <v>0</v>
      </c>
      <c r="C4403" s="12">
        <v>0</v>
      </c>
      <c r="D4403" s="12">
        <v>0</v>
      </c>
      <c r="E4403" s="12">
        <v>1</v>
      </c>
      <c r="F4403" s="12">
        <v>0</v>
      </c>
    </row>
    <row r="4404" spans="1:6" x14ac:dyDescent="0.25">
      <c r="A4404" s="9" t="s">
        <v>8</v>
      </c>
      <c r="B4404" s="10">
        <v>2.9824560508131981E-2</v>
      </c>
      <c r="C4404" s="10">
        <v>0.10526315867900848</v>
      </c>
      <c r="D4404" s="10">
        <v>0.34035086631774902</v>
      </c>
      <c r="E4404" s="10">
        <v>0.40526315569877625</v>
      </c>
      <c r="F4404" s="10">
        <v>0.11929824203252792</v>
      </c>
    </row>
    <row r="4405" spans="1:6" x14ac:dyDescent="0.25">
      <c r="A4405" s="11" t="s">
        <v>9</v>
      </c>
      <c r="B4405" s="12">
        <v>2.9772330075502396E-2</v>
      </c>
      <c r="C4405" s="12">
        <v>0.1050788089632988</v>
      </c>
      <c r="D4405" s="12">
        <v>0.33975481986999512</v>
      </c>
      <c r="E4405" s="12">
        <v>0.40630471706390381</v>
      </c>
      <c r="F4405" s="12">
        <v>0.11908932030200958</v>
      </c>
    </row>
    <row r="4406" spans="1:6" x14ac:dyDescent="0.25">
      <c r="A4406" s="2" t="s">
        <v>1527</v>
      </c>
      <c r="B4406" s="7"/>
      <c r="C4406" s="7"/>
      <c r="D4406" s="7"/>
      <c r="E4406" s="7"/>
      <c r="F4406" s="7"/>
    </row>
    <row r="4407" spans="1:6" x14ac:dyDescent="0.25">
      <c r="A4407" s="9" t="s">
        <v>7</v>
      </c>
      <c r="B4407" s="10">
        <v>1.7688678577542305E-2</v>
      </c>
      <c r="C4407" s="10">
        <v>0.18985849618911743</v>
      </c>
      <c r="D4407" s="10">
        <v>0.44339624047279358</v>
      </c>
      <c r="E4407" s="10">
        <v>0.2358490526676178</v>
      </c>
      <c r="F4407" s="10">
        <v>0.11320754885673523</v>
      </c>
    </row>
    <row r="4408" spans="1:6" x14ac:dyDescent="0.25">
      <c r="A4408" s="11" t="s">
        <v>8</v>
      </c>
      <c r="B4408" s="12">
        <v>6.4935064874589443E-3</v>
      </c>
      <c r="C4408" s="12">
        <v>0.12987013161182404</v>
      </c>
      <c r="D4408" s="12">
        <v>0.65584415197372437</v>
      </c>
      <c r="E4408" s="12">
        <v>0.15584415197372437</v>
      </c>
      <c r="F4408" s="12">
        <v>5.1948051899671555E-2</v>
      </c>
    </row>
    <row r="4409" spans="1:6" x14ac:dyDescent="0.25">
      <c r="A4409" s="9" t="s">
        <v>9</v>
      </c>
      <c r="B4409" s="10">
        <v>1.5968063846230507E-2</v>
      </c>
      <c r="C4409" s="10">
        <v>0.18063871562480927</v>
      </c>
      <c r="D4409" s="10">
        <v>0.47604790329933167</v>
      </c>
      <c r="E4409" s="10">
        <v>0.2235528975725174</v>
      </c>
      <c r="F4409" s="10">
        <v>0.10379241406917572</v>
      </c>
    </row>
    <row r="4410" spans="1:6" x14ac:dyDescent="0.25">
      <c r="A4410" s="2" t="s">
        <v>1528</v>
      </c>
      <c r="B4410" s="7"/>
      <c r="C4410" s="7"/>
      <c r="D4410" s="7"/>
      <c r="E4410" s="7"/>
      <c r="F4410" s="7"/>
    </row>
    <row r="4411" spans="1:6" x14ac:dyDescent="0.25">
      <c r="A4411" s="11" t="s">
        <v>7</v>
      </c>
      <c r="B4411" s="12">
        <v>2.3529412224888802E-2</v>
      </c>
      <c r="C4411" s="12">
        <v>0.20168067514896393</v>
      </c>
      <c r="D4411" s="12">
        <v>0.53613448143005371</v>
      </c>
      <c r="E4411" s="12">
        <v>0.17647059261798859</v>
      </c>
      <c r="F4411" s="12">
        <v>6.2184873968362808E-2</v>
      </c>
    </row>
    <row r="4412" spans="1:6" x14ac:dyDescent="0.25">
      <c r="A4412" s="9" t="s">
        <v>8</v>
      </c>
      <c r="B4412" s="10">
        <v>8.6956517770886421E-3</v>
      </c>
      <c r="C4412" s="10">
        <v>0.13913042843341827</v>
      </c>
      <c r="D4412" s="10">
        <v>0.56521737575531006</v>
      </c>
      <c r="E4412" s="10">
        <v>0.20869565010070801</v>
      </c>
      <c r="F4412" s="10">
        <v>7.8260868787765503E-2</v>
      </c>
    </row>
    <row r="4413" spans="1:6" x14ac:dyDescent="0.25">
      <c r="A4413" s="11" t="s">
        <v>9</v>
      </c>
      <c r="B4413" s="12">
        <v>2.1126760169863701E-2</v>
      </c>
      <c r="C4413" s="12">
        <v>0.19154930114746094</v>
      </c>
      <c r="D4413" s="12">
        <v>0.54084509611129761</v>
      </c>
      <c r="E4413" s="12">
        <v>0.18169014155864716</v>
      </c>
      <c r="F4413" s="12">
        <v>6.4788728952407837E-2</v>
      </c>
    </row>
    <row r="4414" spans="1:6" x14ac:dyDescent="0.25">
      <c r="A4414" s="2" t="s">
        <v>1529</v>
      </c>
      <c r="B4414" s="7"/>
      <c r="C4414" s="7"/>
      <c r="D4414" s="7"/>
      <c r="E4414" s="7"/>
      <c r="F4414" s="7"/>
    </row>
    <row r="4415" spans="1:6" x14ac:dyDescent="0.25">
      <c r="A4415" s="9" t="s">
        <v>7</v>
      </c>
      <c r="B4415" s="10">
        <v>4.516129195690155E-2</v>
      </c>
      <c r="C4415" s="10">
        <v>0.20645160973072052</v>
      </c>
      <c r="D4415" s="10">
        <v>0.42580646276473999</v>
      </c>
      <c r="E4415" s="10">
        <v>0.25935482978820801</v>
      </c>
      <c r="F4415" s="10">
        <v>6.3225805759429932E-2</v>
      </c>
    </row>
    <row r="4416" spans="1:6" x14ac:dyDescent="0.25">
      <c r="A4416" s="11" t="s">
        <v>8</v>
      </c>
      <c r="B4416" s="12">
        <v>2.9999999329447746E-2</v>
      </c>
      <c r="C4416" s="12">
        <v>0.13333334028720856</v>
      </c>
      <c r="D4416" s="12">
        <v>0.41999998688697815</v>
      </c>
      <c r="E4416" s="12">
        <v>0.28333333134651184</v>
      </c>
      <c r="F4416" s="12">
        <v>0.13333334028720856</v>
      </c>
    </row>
    <row r="4417" spans="1:6" x14ac:dyDescent="0.25">
      <c r="A4417" s="9" t="s">
        <v>9</v>
      </c>
      <c r="B4417" s="10">
        <v>4.0930233895778656E-2</v>
      </c>
      <c r="C4417" s="10">
        <v>0.18604651093482971</v>
      </c>
      <c r="D4417" s="10">
        <v>0.42418605089187622</v>
      </c>
      <c r="E4417" s="10">
        <v>0.26604652404785156</v>
      </c>
      <c r="F4417" s="10">
        <v>8.2790695130825043E-2</v>
      </c>
    </row>
    <row r="4418" spans="1:6" x14ac:dyDescent="0.25">
      <c r="A4418" s="2" t="s">
        <v>1530</v>
      </c>
      <c r="B4418" s="7"/>
      <c r="C4418" s="7"/>
      <c r="D4418" s="7"/>
      <c r="E4418" s="7"/>
      <c r="F4418" s="7"/>
    </row>
    <row r="4419" spans="1:6" x14ac:dyDescent="0.25">
      <c r="A4419" s="11" t="s">
        <v>7</v>
      </c>
      <c r="B4419" s="12">
        <v>0</v>
      </c>
      <c r="C4419" s="12">
        <v>0</v>
      </c>
      <c r="D4419" s="12">
        <v>1</v>
      </c>
      <c r="E4419" s="12">
        <v>0</v>
      </c>
      <c r="F4419" s="12">
        <v>0</v>
      </c>
    </row>
    <row r="4420" spans="1:6" x14ac:dyDescent="0.25">
      <c r="A4420" s="9" t="s">
        <v>8</v>
      </c>
      <c r="B4420" s="10">
        <v>3.3557046204805374E-2</v>
      </c>
      <c r="C4420" s="10">
        <v>0.16946308314800262</v>
      </c>
      <c r="D4420" s="10">
        <v>0.43288591504096985</v>
      </c>
      <c r="E4420" s="10">
        <v>0.25838926434516907</v>
      </c>
      <c r="F4420" s="10">
        <v>0.10570469498634338</v>
      </c>
    </row>
    <row r="4421" spans="1:6" x14ac:dyDescent="0.25">
      <c r="A4421" s="11" t="s">
        <v>9</v>
      </c>
      <c r="B4421" s="12">
        <v>3.3388983458280563E-2</v>
      </c>
      <c r="C4421" s="12">
        <v>0.16861435770988464</v>
      </c>
      <c r="D4421" s="12">
        <v>0.43572619557380676</v>
      </c>
      <c r="E4421" s="12">
        <v>0.25709515810012817</v>
      </c>
      <c r="F4421" s="12">
        <v>0.10517529398202896</v>
      </c>
    </row>
    <row r="4422" spans="1:6" x14ac:dyDescent="0.25">
      <c r="A4422" s="2" t="s">
        <v>1531</v>
      </c>
      <c r="B4422" s="7"/>
      <c r="C4422" s="7"/>
      <c r="D4422" s="7"/>
      <c r="E4422" s="7"/>
      <c r="F4422" s="7"/>
    </row>
    <row r="4423" spans="1:6" x14ac:dyDescent="0.25">
      <c r="A4423" s="9" t="s">
        <v>7</v>
      </c>
      <c r="B4423" s="10">
        <v>0</v>
      </c>
      <c r="C4423" s="10">
        <v>0</v>
      </c>
      <c r="D4423" s="10">
        <v>0.80000001192092896</v>
      </c>
      <c r="E4423" s="10">
        <v>0.20000000298023224</v>
      </c>
      <c r="F4423" s="10">
        <v>0</v>
      </c>
    </row>
    <row r="4424" spans="1:6" x14ac:dyDescent="0.25">
      <c r="A4424" s="11" t="s">
        <v>8</v>
      </c>
      <c r="B4424" s="12">
        <v>4.3600562959909439E-2</v>
      </c>
      <c r="C4424" s="12">
        <v>0.17299577593803406</v>
      </c>
      <c r="D4424" s="12">
        <v>0.41350209712982178</v>
      </c>
      <c r="E4424" s="12">
        <v>0.25035160779953003</v>
      </c>
      <c r="F4424" s="12">
        <v>0.11954993009567261</v>
      </c>
    </row>
    <row r="4425" spans="1:6" x14ac:dyDescent="0.25">
      <c r="A4425" s="9" t="s">
        <v>9</v>
      </c>
      <c r="B4425" s="10">
        <v>4.329608753323555E-2</v>
      </c>
      <c r="C4425" s="10">
        <v>0.17178770899772644</v>
      </c>
      <c r="D4425" s="10">
        <v>0.41620111465454102</v>
      </c>
      <c r="E4425" s="10">
        <v>0.25</v>
      </c>
      <c r="F4425" s="10">
        <v>0.1187150850892067</v>
      </c>
    </row>
    <row r="4426" spans="1:6" x14ac:dyDescent="0.25">
      <c r="A4426" s="2" t="s">
        <v>1532</v>
      </c>
      <c r="B4426" s="7"/>
      <c r="C4426" s="7"/>
      <c r="D4426" s="7"/>
      <c r="E4426" s="7"/>
      <c r="F4426" s="7"/>
    </row>
    <row r="4427" spans="1:6" x14ac:dyDescent="0.25">
      <c r="A4427" s="11" t="s">
        <v>7</v>
      </c>
      <c r="B4427" s="12">
        <v>0</v>
      </c>
      <c r="C4427" s="12">
        <v>0</v>
      </c>
      <c r="D4427" s="12">
        <v>0.40000000596046448</v>
      </c>
      <c r="E4427" s="12">
        <v>0.40000000596046448</v>
      </c>
      <c r="F4427" s="12">
        <v>0.20000000298023224</v>
      </c>
    </row>
    <row r="4428" spans="1:6" x14ac:dyDescent="0.25">
      <c r="A4428" s="9" t="s">
        <v>8</v>
      </c>
      <c r="B4428" s="10">
        <v>9.7879283130168915E-3</v>
      </c>
      <c r="C4428" s="10">
        <v>9.9510602653026581E-2</v>
      </c>
      <c r="D4428" s="10">
        <v>0.44535073637962341</v>
      </c>
      <c r="E4428" s="10">
        <v>0.36052203178405762</v>
      </c>
      <c r="F4428" s="10">
        <v>8.4828712046146393E-2</v>
      </c>
    </row>
    <row r="4429" spans="1:6" x14ac:dyDescent="0.25">
      <c r="A4429" s="11" t="s">
        <v>9</v>
      </c>
      <c r="B4429" s="12">
        <v>9.7087379544973373E-3</v>
      </c>
      <c r="C4429" s="12">
        <v>9.8705500364303589E-2</v>
      </c>
      <c r="D4429" s="12">
        <v>0.44498381018638611</v>
      </c>
      <c r="E4429" s="12">
        <v>0.36084142327308655</v>
      </c>
      <c r="F4429" s="12">
        <v>8.5760518908500671E-2</v>
      </c>
    </row>
    <row r="4430" spans="1:6" x14ac:dyDescent="0.25">
      <c r="A4430" s="2" t="s">
        <v>1533</v>
      </c>
      <c r="B4430" s="7"/>
      <c r="C4430" s="7"/>
      <c r="D4430" s="7"/>
      <c r="E4430" s="7"/>
      <c r="F4430" s="7"/>
    </row>
    <row r="4431" spans="1:6" x14ac:dyDescent="0.25">
      <c r="A4431" s="9" t="s">
        <v>7</v>
      </c>
      <c r="B4431" s="10">
        <v>0</v>
      </c>
      <c r="C4431" s="10">
        <v>0</v>
      </c>
      <c r="D4431" s="10">
        <v>1</v>
      </c>
      <c r="E4431" s="10">
        <v>0</v>
      </c>
      <c r="F4431" s="10">
        <v>0</v>
      </c>
    </row>
    <row r="4432" spans="1:6" x14ac:dyDescent="0.25">
      <c r="A4432" s="11" t="s">
        <v>8</v>
      </c>
      <c r="B4432" s="12">
        <v>2.0618556067347527E-2</v>
      </c>
      <c r="C4432" s="12">
        <v>0.14304123818874359</v>
      </c>
      <c r="D4432" s="12">
        <v>0.49613401293754578</v>
      </c>
      <c r="E4432" s="12">
        <v>0.24871134757995605</v>
      </c>
      <c r="F4432" s="12">
        <v>9.1494843363761902E-2</v>
      </c>
    </row>
    <row r="4433" spans="1:6" x14ac:dyDescent="0.25">
      <c r="A4433" s="9" t="s">
        <v>9</v>
      </c>
      <c r="B4433" s="10">
        <v>2.0592020824551582E-2</v>
      </c>
      <c r="C4433" s="10">
        <v>0.1428571492433548</v>
      </c>
      <c r="D4433" s="10">
        <v>0.49678251147270203</v>
      </c>
      <c r="E4433" s="10">
        <v>0.24839125573635101</v>
      </c>
      <c r="F4433" s="10">
        <v>9.1377094388008118E-2</v>
      </c>
    </row>
    <row r="4434" spans="1:6" x14ac:dyDescent="0.25">
      <c r="A4434" s="2" t="s">
        <v>1534</v>
      </c>
      <c r="B4434" s="7"/>
      <c r="C4434" s="7"/>
      <c r="D4434" s="7"/>
      <c r="E4434" s="7"/>
      <c r="F4434" s="7"/>
    </row>
    <row r="4435" spans="1:6" x14ac:dyDescent="0.25">
      <c r="A4435" s="11" t="s">
        <v>7</v>
      </c>
      <c r="B4435" s="12">
        <v>0</v>
      </c>
      <c r="C4435" s="12">
        <v>0</v>
      </c>
      <c r="D4435" s="12">
        <v>0.5</v>
      </c>
      <c r="E4435" s="12">
        <v>0.5</v>
      </c>
      <c r="F4435" s="12">
        <v>0</v>
      </c>
    </row>
    <row r="4436" spans="1:6" x14ac:dyDescent="0.25">
      <c r="A4436" s="9" t="s">
        <v>8</v>
      </c>
      <c r="B4436" s="10">
        <v>2.9013538733124733E-2</v>
      </c>
      <c r="C4436" s="10">
        <v>0.17794971168041229</v>
      </c>
      <c r="D4436" s="10">
        <v>0.49129593372344971</v>
      </c>
      <c r="E4436" s="10">
        <v>0.21470019221305847</v>
      </c>
      <c r="F4436" s="10">
        <v>8.7040618062019348E-2</v>
      </c>
    </row>
    <row r="4437" spans="1:6" x14ac:dyDescent="0.25">
      <c r="A4437" s="11" t="s">
        <v>9</v>
      </c>
      <c r="B4437" s="12">
        <v>2.8901733458042145E-2</v>
      </c>
      <c r="C4437" s="12">
        <v>0.17726397514343262</v>
      </c>
      <c r="D4437" s="12">
        <v>0.49132949113845825</v>
      </c>
      <c r="E4437" s="12">
        <v>0.21579961478710175</v>
      </c>
      <c r="F4437" s="12">
        <v>8.6705200374126434E-2</v>
      </c>
    </row>
    <row r="4438" spans="1:6" x14ac:dyDescent="0.25">
      <c r="A4438" s="2" t="s">
        <v>1535</v>
      </c>
      <c r="B4438" s="7"/>
      <c r="C4438" s="7"/>
      <c r="D4438" s="7"/>
      <c r="E4438" s="7"/>
      <c r="F4438" s="7"/>
    </row>
    <row r="4439" spans="1:6" x14ac:dyDescent="0.25">
      <c r="A4439" s="9" t="s">
        <v>7</v>
      </c>
      <c r="B4439" s="10">
        <v>3.3632285892963409E-2</v>
      </c>
      <c r="C4439" s="10">
        <v>0.18385650217533112</v>
      </c>
      <c r="D4439" s="10">
        <v>0.42152467370033264</v>
      </c>
      <c r="E4439" s="10">
        <v>0.25448429584503174</v>
      </c>
      <c r="F4439" s="10">
        <v>0.10650224238634109</v>
      </c>
    </row>
    <row r="4440" spans="1:6" x14ac:dyDescent="0.25">
      <c r="A4440" s="11" t="s">
        <v>8</v>
      </c>
      <c r="B4440" s="12">
        <v>3.0732860788702965E-2</v>
      </c>
      <c r="C4440" s="12">
        <v>0.1631205677986145</v>
      </c>
      <c r="D4440" s="12">
        <v>0.42789599299430847</v>
      </c>
      <c r="E4440" s="12">
        <v>0.25059100985527039</v>
      </c>
      <c r="F4440" s="12">
        <v>0.12765957415103912</v>
      </c>
    </row>
    <row r="4441" spans="1:6" x14ac:dyDescent="0.25">
      <c r="A4441" s="9" t="s">
        <v>9</v>
      </c>
      <c r="B4441" s="10">
        <v>3.2699618488550186E-2</v>
      </c>
      <c r="C4441" s="10">
        <v>0.17718631029129028</v>
      </c>
      <c r="D4441" s="10">
        <v>0.42357414960861206</v>
      </c>
      <c r="E4441" s="10">
        <v>0.25323194265365601</v>
      </c>
      <c r="F4441" s="10">
        <v>0.11330798268318176</v>
      </c>
    </row>
    <row r="4442" spans="1:6" x14ac:dyDescent="0.25">
      <c r="A4442" s="2" t="s">
        <v>1536</v>
      </c>
      <c r="B4442" s="7"/>
      <c r="C4442" s="7"/>
      <c r="D4442" s="7"/>
      <c r="E4442" s="7"/>
      <c r="F4442" s="7"/>
    </row>
    <row r="4443" spans="1:6" x14ac:dyDescent="0.25">
      <c r="A4443" s="11" t="s">
        <v>7</v>
      </c>
      <c r="B4443" s="12">
        <v>2.4157660081982613E-2</v>
      </c>
      <c r="C4443" s="12">
        <v>0.18181818723678589</v>
      </c>
      <c r="D4443" s="12">
        <v>0.50413221120834351</v>
      </c>
      <c r="E4443" s="12">
        <v>0.23839797079563141</v>
      </c>
      <c r="F4443" s="12">
        <v>5.1493961364030838E-2</v>
      </c>
    </row>
    <row r="4444" spans="1:6" x14ac:dyDescent="0.25">
      <c r="A4444" s="9" t="s">
        <v>8</v>
      </c>
      <c r="B4444" s="10">
        <v>0</v>
      </c>
      <c r="C4444" s="10">
        <v>0.45454546809196472</v>
      </c>
      <c r="D4444" s="10">
        <v>0.27272728085517883</v>
      </c>
      <c r="E4444" s="10">
        <v>0.18181818723678589</v>
      </c>
      <c r="F4444" s="10">
        <v>9.0909093618392944E-2</v>
      </c>
    </row>
    <row r="4445" spans="1:6" x14ac:dyDescent="0.25">
      <c r="A4445" s="11" t="s">
        <v>9</v>
      </c>
      <c r="B4445" s="12">
        <v>2.3989899083971977E-2</v>
      </c>
      <c r="C4445" s="12">
        <v>0.18371212482452393</v>
      </c>
      <c r="D4445" s="12">
        <v>0.50252526998519897</v>
      </c>
      <c r="E4445" s="12">
        <v>0.23800505697727203</v>
      </c>
      <c r="F4445" s="12">
        <v>5.1767677068710327E-2</v>
      </c>
    </row>
    <row r="4446" spans="1:6" x14ac:dyDescent="0.25">
      <c r="A4446" s="2" t="s">
        <v>1537</v>
      </c>
      <c r="B4446" s="7"/>
      <c r="C4446" s="7"/>
      <c r="D4446" s="7"/>
      <c r="E4446" s="7"/>
      <c r="F4446" s="7"/>
    </row>
    <row r="4447" spans="1:6" x14ac:dyDescent="0.25">
      <c r="A4447" s="9" t="s">
        <v>7</v>
      </c>
      <c r="B4447" s="10">
        <v>9.2137595638632774E-3</v>
      </c>
      <c r="C4447" s="10">
        <v>0.11302211135625839</v>
      </c>
      <c r="D4447" s="10">
        <v>0.46130222082138062</v>
      </c>
      <c r="E4447" s="10">
        <v>0.3310810923576355</v>
      </c>
      <c r="F4447" s="10">
        <v>8.5380837321281433E-2</v>
      </c>
    </row>
    <row r="4448" spans="1:6" x14ac:dyDescent="0.25">
      <c r="A4448" s="11" t="s">
        <v>8</v>
      </c>
      <c r="B4448" s="12">
        <v>0</v>
      </c>
      <c r="C4448" s="12">
        <v>5.55555559694767E-2</v>
      </c>
      <c r="D4448" s="12">
        <v>0.6111111044883728</v>
      </c>
      <c r="E4448" s="12">
        <v>0.29629629850387573</v>
      </c>
      <c r="F4448" s="12">
        <v>3.7037037312984467E-2</v>
      </c>
    </row>
    <row r="4449" spans="1:6" x14ac:dyDescent="0.25">
      <c r="A4449" s="9" t="s">
        <v>9</v>
      </c>
      <c r="B4449" s="10">
        <v>9.0634441003203392E-3</v>
      </c>
      <c r="C4449" s="10">
        <v>0.11208458989858627</v>
      </c>
      <c r="D4449" s="10">
        <v>0.46374621987342834</v>
      </c>
      <c r="E4449" s="10">
        <v>0.330513596534729</v>
      </c>
      <c r="F4449" s="10">
        <v>8.4592148661613464E-2</v>
      </c>
    </row>
    <row r="4450" spans="1:6" x14ac:dyDescent="0.25">
      <c r="A4450" s="2" t="s">
        <v>1538</v>
      </c>
      <c r="B4450" s="7"/>
      <c r="C4450" s="7"/>
      <c r="D4450" s="7"/>
      <c r="E4450" s="7"/>
      <c r="F4450" s="7"/>
    </row>
    <row r="4451" spans="1:6" x14ac:dyDescent="0.25">
      <c r="A4451" s="11" t="s">
        <v>7</v>
      </c>
      <c r="B4451" s="12">
        <v>1.4096185564994812E-2</v>
      </c>
      <c r="C4451" s="12">
        <v>0.20812603831291199</v>
      </c>
      <c r="D4451" s="12">
        <v>0.50497514009475708</v>
      </c>
      <c r="E4451" s="12">
        <v>0.22719734907150269</v>
      </c>
      <c r="F4451" s="12">
        <v>4.5605305582284927E-2</v>
      </c>
    </row>
    <row r="4452" spans="1:6" x14ac:dyDescent="0.25">
      <c r="A4452" s="9" t="s">
        <v>8</v>
      </c>
      <c r="B4452" s="10">
        <v>0.125</v>
      </c>
      <c r="C4452" s="10">
        <v>0.125</v>
      </c>
      <c r="D4452" s="10">
        <v>0.125</v>
      </c>
      <c r="E4452" s="10">
        <v>0.5</v>
      </c>
      <c r="F4452" s="10">
        <v>0.125</v>
      </c>
    </row>
    <row r="4453" spans="1:6" x14ac:dyDescent="0.25">
      <c r="A4453" s="11" t="s">
        <v>9</v>
      </c>
      <c r="B4453" s="12">
        <v>1.4827017672359943E-2</v>
      </c>
      <c r="C4453" s="12">
        <v>0.20757825672626495</v>
      </c>
      <c r="D4453" s="12">
        <v>0.50247114896774292</v>
      </c>
      <c r="E4453" s="12">
        <v>0.22899505496025085</v>
      </c>
      <c r="F4453" s="12">
        <v>4.6128500252962112E-2</v>
      </c>
    </row>
    <row r="4454" spans="1:6" x14ac:dyDescent="0.25">
      <c r="A4454" s="2" t="s">
        <v>1539</v>
      </c>
      <c r="B4454" s="7"/>
      <c r="C4454" s="7"/>
      <c r="D4454" s="7"/>
      <c r="E4454" s="7"/>
      <c r="F4454" s="7"/>
    </row>
    <row r="4455" spans="1:6" x14ac:dyDescent="0.25">
      <c r="A4455" s="9" t="s">
        <v>7</v>
      </c>
      <c r="B4455" s="10">
        <v>2.1857922896742821E-2</v>
      </c>
      <c r="C4455" s="10">
        <v>0.20983606576919556</v>
      </c>
      <c r="D4455" s="10">
        <v>0.51147538423538208</v>
      </c>
      <c r="E4455" s="10">
        <v>0.20983606576919556</v>
      </c>
      <c r="F4455" s="10">
        <v>4.6994537115097046E-2</v>
      </c>
    </row>
    <row r="4456" spans="1:6" x14ac:dyDescent="0.25">
      <c r="A4456" s="11" t="s">
        <v>8</v>
      </c>
      <c r="B4456" s="12">
        <v>1.587301678955555E-2</v>
      </c>
      <c r="C4456" s="12">
        <v>0.15079365670681</v>
      </c>
      <c r="D4456" s="12">
        <v>0.579365074634552</v>
      </c>
      <c r="E4456" s="12">
        <v>0.2380952388048172</v>
      </c>
      <c r="F4456" s="12">
        <v>1.587301678955555E-2</v>
      </c>
    </row>
    <row r="4457" spans="1:6" x14ac:dyDescent="0.25">
      <c r="A4457" s="9" t="s">
        <v>9</v>
      </c>
      <c r="B4457" s="10">
        <v>2.1133525297045708E-2</v>
      </c>
      <c r="C4457" s="10">
        <v>0.20268972218036652</v>
      </c>
      <c r="D4457" s="10">
        <v>0.51969259977340698</v>
      </c>
      <c r="E4457" s="10">
        <v>0.21325647830963135</v>
      </c>
      <c r="F4457" s="10">
        <v>4.32276651263237E-2</v>
      </c>
    </row>
    <row r="4458" spans="1:6" x14ac:dyDescent="0.25">
      <c r="A4458" s="2" t="s">
        <v>1540</v>
      </c>
      <c r="B4458" s="7"/>
      <c r="C4458" s="7"/>
      <c r="D4458" s="7"/>
      <c r="E4458" s="7"/>
      <c r="F4458" s="7"/>
    </row>
    <row r="4459" spans="1:6" x14ac:dyDescent="0.25">
      <c r="A4459" s="11" t="s">
        <v>7</v>
      </c>
      <c r="B4459" s="12">
        <v>0</v>
      </c>
      <c r="C4459" s="12">
        <v>0.10000000149011612</v>
      </c>
      <c r="D4459" s="12">
        <v>0.40000000596046448</v>
      </c>
      <c r="E4459" s="12">
        <v>0.40000000596046448</v>
      </c>
      <c r="F4459" s="12">
        <v>0.10000000149011612</v>
      </c>
    </row>
    <row r="4460" spans="1:6" x14ac:dyDescent="0.25">
      <c r="A4460" s="9" t="s">
        <v>8</v>
      </c>
      <c r="B4460" s="10">
        <v>8.2498528063297272E-3</v>
      </c>
      <c r="C4460" s="10">
        <v>0.1838538646697998</v>
      </c>
      <c r="D4460" s="10">
        <v>0.49793753027915955</v>
      </c>
      <c r="E4460" s="10">
        <v>0.25220978260040283</v>
      </c>
      <c r="F4460" s="10">
        <v>5.774896964430809E-2</v>
      </c>
    </row>
    <row r="4461" spans="1:6" x14ac:dyDescent="0.25">
      <c r="A4461" s="11" t="s">
        <v>9</v>
      </c>
      <c r="B4461" s="12">
        <v>8.2015227526426315E-3</v>
      </c>
      <c r="C4461" s="12">
        <v>0.18336261808872223</v>
      </c>
      <c r="D4461" s="12">
        <v>0.49736380577087402</v>
      </c>
      <c r="E4461" s="12">
        <v>0.25307556986808777</v>
      </c>
      <c r="F4461" s="12">
        <v>5.7996485382318497E-2</v>
      </c>
    </row>
    <row r="4462" spans="1:6" x14ac:dyDescent="0.25">
      <c r="A4462" s="2" t="s">
        <v>1541</v>
      </c>
      <c r="B4462" s="7"/>
      <c r="C4462" s="7"/>
      <c r="D4462" s="7"/>
      <c r="E4462" s="7"/>
      <c r="F4462" s="7"/>
    </row>
    <row r="4463" spans="1:6" x14ac:dyDescent="0.25">
      <c r="A4463" s="9" t="s">
        <v>7</v>
      </c>
      <c r="B4463" s="10">
        <v>0</v>
      </c>
      <c r="C4463" s="10">
        <v>0</v>
      </c>
      <c r="D4463" s="10">
        <v>0.5</v>
      </c>
      <c r="E4463" s="10">
        <v>0.5</v>
      </c>
      <c r="F4463" s="10">
        <v>0</v>
      </c>
    </row>
    <row r="4464" spans="1:6" x14ac:dyDescent="0.25">
      <c r="A4464" s="11" t="s">
        <v>8</v>
      </c>
      <c r="B4464" s="12">
        <v>1.5256588347256184E-2</v>
      </c>
      <c r="C4464" s="12">
        <v>9.0152569115161896E-2</v>
      </c>
      <c r="D4464" s="12">
        <v>0.38002774119377136</v>
      </c>
      <c r="E4464" s="12">
        <v>0.38557559251785278</v>
      </c>
      <c r="F4464" s="12">
        <v>0.12898752093315125</v>
      </c>
    </row>
    <row r="4465" spans="1:6" x14ac:dyDescent="0.25">
      <c r="A4465" s="9" t="s">
        <v>9</v>
      </c>
      <c r="B4465" s="10">
        <v>1.5214384533464909E-2</v>
      </c>
      <c r="C4465" s="10">
        <v>8.9903183281421661E-2</v>
      </c>
      <c r="D4465" s="10">
        <v>0.38035961985588074</v>
      </c>
      <c r="E4465" s="10">
        <v>0.3858921229839325</v>
      </c>
      <c r="F4465" s="10">
        <v>0.12863071262836456</v>
      </c>
    </row>
    <row r="4466" spans="1:6" x14ac:dyDescent="0.25">
      <c r="A4466" s="2" t="s">
        <v>1542</v>
      </c>
      <c r="B4466" s="7"/>
      <c r="C4466" s="7"/>
      <c r="D4466" s="7"/>
      <c r="E4466" s="7"/>
      <c r="F4466" s="7"/>
    </row>
    <row r="4467" spans="1:6" x14ac:dyDescent="0.25">
      <c r="A4467" s="11" t="s">
        <v>7</v>
      </c>
      <c r="B4467" s="12">
        <v>6.7146286368370056E-2</v>
      </c>
      <c r="C4467" s="12">
        <v>0.26618704199790955</v>
      </c>
      <c r="D4467" s="12">
        <v>0.37410071492195129</v>
      </c>
      <c r="E4467" s="12">
        <v>0.20143884420394897</v>
      </c>
      <c r="F4467" s="12">
        <v>9.1127097606658936E-2</v>
      </c>
    </row>
    <row r="4468" spans="1:6" x14ac:dyDescent="0.25">
      <c r="A4468" s="9" t="s">
        <v>8</v>
      </c>
      <c r="B4468" s="10">
        <v>3.731343150138855E-2</v>
      </c>
      <c r="C4468" s="10">
        <v>0.1492537260055542</v>
      </c>
      <c r="D4468" s="10">
        <v>0.38059702515602112</v>
      </c>
      <c r="E4468" s="10">
        <v>0.2985074520111084</v>
      </c>
      <c r="F4468" s="10">
        <v>0.13432836532592773</v>
      </c>
    </row>
    <row r="4469" spans="1:6" x14ac:dyDescent="0.25">
      <c r="A4469" s="11" t="s">
        <v>9</v>
      </c>
      <c r="B4469" s="12">
        <v>5.9891108423471451E-2</v>
      </c>
      <c r="C4469" s="12">
        <v>0.23774954676628113</v>
      </c>
      <c r="D4469" s="12">
        <v>0.3756805956363678</v>
      </c>
      <c r="E4469" s="12">
        <v>0.22504536807537079</v>
      </c>
      <c r="F4469" s="12">
        <v>0.10163339227437973</v>
      </c>
    </row>
    <row r="4470" spans="1:6" x14ac:dyDescent="0.25">
      <c r="A4470" s="2" t="s">
        <v>1543</v>
      </c>
      <c r="B4470" s="7"/>
      <c r="C4470" s="7"/>
      <c r="D4470" s="7"/>
      <c r="E4470" s="7"/>
      <c r="F4470" s="7"/>
    </row>
    <row r="4471" spans="1:6" x14ac:dyDescent="0.25">
      <c r="A4471" s="9" t="s">
        <v>7</v>
      </c>
      <c r="B4471" s="10">
        <v>1.5446608886122704E-2</v>
      </c>
      <c r="C4471" s="10">
        <v>0.14170584082603455</v>
      </c>
      <c r="D4471" s="10">
        <v>0.40832772850990295</v>
      </c>
      <c r="E4471" s="10">
        <v>0.33512425422668457</v>
      </c>
      <c r="F4471" s="10">
        <v>9.9395565688610077E-2</v>
      </c>
    </row>
    <row r="4472" spans="1:6" x14ac:dyDescent="0.25">
      <c r="A4472" s="11" t="s">
        <v>8</v>
      </c>
      <c r="B4472" s="12">
        <v>1.666666753590107E-2</v>
      </c>
      <c r="C4472" s="12">
        <v>0.18333333730697632</v>
      </c>
      <c r="D4472" s="12">
        <v>0.64999997615814209</v>
      </c>
      <c r="E4472" s="12">
        <v>0.13333334028720856</v>
      </c>
      <c r="F4472" s="12">
        <v>1.666666753590107E-2</v>
      </c>
    </row>
    <row r="4473" spans="1:6" x14ac:dyDescent="0.25">
      <c r="A4473" s="9" t="s">
        <v>9</v>
      </c>
      <c r="B4473" s="10">
        <v>1.5493866987526417E-2</v>
      </c>
      <c r="C4473" s="10">
        <v>0.14331826567649841</v>
      </c>
      <c r="D4473" s="10">
        <v>0.41768881678581238</v>
      </c>
      <c r="E4473" s="10">
        <v>0.32730793952941895</v>
      </c>
      <c r="F4473" s="10">
        <v>9.6191093325614929E-2</v>
      </c>
    </row>
    <row r="4474" spans="1:6" x14ac:dyDescent="0.25">
      <c r="A4474" s="2" t="s">
        <v>1544</v>
      </c>
      <c r="B4474" s="7"/>
      <c r="C4474" s="7"/>
      <c r="D4474" s="7"/>
      <c r="E4474" s="7"/>
      <c r="F4474" s="7"/>
    </row>
    <row r="4475" spans="1:6" x14ac:dyDescent="0.25">
      <c r="A4475" s="11" t="s">
        <v>7</v>
      </c>
      <c r="B4475" s="12">
        <v>7.2683221660554409E-3</v>
      </c>
      <c r="C4475" s="12">
        <v>8.0557234585285187E-2</v>
      </c>
      <c r="D4475" s="12">
        <v>0.33373713493347168</v>
      </c>
      <c r="E4475" s="12">
        <v>0.45063596963882446</v>
      </c>
      <c r="F4475" s="12">
        <v>0.1278013288974762</v>
      </c>
    </row>
    <row r="4476" spans="1:6" x14ac:dyDescent="0.25">
      <c r="A4476" s="9" t="s">
        <v>8</v>
      </c>
      <c r="B4476" s="10">
        <v>4.76190485060215E-2</v>
      </c>
      <c r="C4476" s="10">
        <v>9.5238097012042999E-2</v>
      </c>
      <c r="D4476" s="10">
        <v>0.3333333432674408</v>
      </c>
      <c r="E4476" s="10">
        <v>0.380952388048172</v>
      </c>
      <c r="F4476" s="10">
        <v>0.1428571492433548</v>
      </c>
    </row>
    <row r="4477" spans="1:6" x14ac:dyDescent="0.25">
      <c r="A4477" s="11" t="s">
        <v>9</v>
      </c>
      <c r="B4477" s="12">
        <v>7.7751195058226585E-3</v>
      </c>
      <c r="C4477" s="12">
        <v>8.0741629004478455E-2</v>
      </c>
      <c r="D4477" s="12">
        <v>0.33373206853866577</v>
      </c>
      <c r="E4477" s="12">
        <v>0.44976076483726501</v>
      </c>
      <c r="F4477" s="12">
        <v>0.12799042463302612</v>
      </c>
    </row>
    <row r="4478" spans="1:6" x14ac:dyDescent="0.25">
      <c r="A4478" s="2" t="s">
        <v>1545</v>
      </c>
      <c r="B4478" s="7"/>
      <c r="C4478" s="7"/>
      <c r="D4478" s="7"/>
      <c r="E4478" s="7"/>
      <c r="F4478" s="7"/>
    </row>
    <row r="4479" spans="1:6" x14ac:dyDescent="0.25">
      <c r="A4479" s="9" t="s">
        <v>7</v>
      </c>
      <c r="B4479" s="10">
        <v>2.5222551077604294E-2</v>
      </c>
      <c r="C4479" s="10">
        <v>0.18991097807884216</v>
      </c>
      <c r="D4479" s="10">
        <v>0.47626113891601563</v>
      </c>
      <c r="E4479" s="10">
        <v>0.24183976650238037</v>
      </c>
      <c r="F4479" s="10">
        <v>6.6765576601028442E-2</v>
      </c>
    </row>
    <row r="4480" spans="1:6" x14ac:dyDescent="0.25">
      <c r="A4480" s="11" t="s">
        <v>8</v>
      </c>
      <c r="B4480" s="12">
        <v>0</v>
      </c>
      <c r="C4480" s="12">
        <v>0.2142857164144516</v>
      </c>
      <c r="D4480" s="12">
        <v>0.63492065668106079</v>
      </c>
      <c r="E4480" s="12">
        <v>0.1388888955116272</v>
      </c>
      <c r="F4480" s="12">
        <v>1.1904762126505375E-2</v>
      </c>
    </row>
    <row r="4481" spans="1:6" x14ac:dyDescent="0.25">
      <c r="A4481" s="9" t="s">
        <v>9</v>
      </c>
      <c r="B4481" s="10">
        <v>1.8358530476689339E-2</v>
      </c>
      <c r="C4481" s="10">
        <v>0.19654427468776703</v>
      </c>
      <c r="D4481" s="10">
        <v>0.51943844556808472</v>
      </c>
      <c r="E4481" s="10">
        <v>0.21382290124893188</v>
      </c>
      <c r="F4481" s="10">
        <v>5.1835853606462479E-2</v>
      </c>
    </row>
    <row r="4482" spans="1:6" x14ac:dyDescent="0.25">
      <c r="A4482" s="2" t="s">
        <v>1546</v>
      </c>
      <c r="B4482" s="7"/>
      <c r="C4482" s="7"/>
      <c r="D4482" s="7"/>
      <c r="E4482" s="7"/>
      <c r="F4482" s="7"/>
    </row>
    <row r="4483" spans="1:6" x14ac:dyDescent="0.25">
      <c r="A4483" s="11" t="s">
        <v>7</v>
      </c>
      <c r="B4483" s="12">
        <v>3.6240089684724808E-2</v>
      </c>
      <c r="C4483" s="12">
        <v>0.17214043438434601</v>
      </c>
      <c r="D4483" s="12">
        <v>0.44620612263679504</v>
      </c>
      <c r="E4483" s="12">
        <v>0.26613816618919373</v>
      </c>
      <c r="F4483" s="12">
        <v>7.927519828081131E-2</v>
      </c>
    </row>
    <row r="4484" spans="1:6" x14ac:dyDescent="0.25">
      <c r="A4484" s="9" t="s">
        <v>8</v>
      </c>
      <c r="B4484" s="10">
        <v>6.6666670143604279E-2</v>
      </c>
      <c r="C4484" s="10">
        <v>0.23333333432674408</v>
      </c>
      <c r="D4484" s="10">
        <v>0.52499997615814209</v>
      </c>
      <c r="E4484" s="10">
        <v>0.13333334028720856</v>
      </c>
      <c r="F4484" s="10">
        <v>4.1666667908430099E-2</v>
      </c>
    </row>
    <row r="4485" spans="1:6" x14ac:dyDescent="0.25">
      <c r="A4485" s="11" t="s">
        <v>9</v>
      </c>
      <c r="B4485" s="12">
        <v>3.9880357682704926E-2</v>
      </c>
      <c r="C4485" s="12">
        <v>0.17946161329746246</v>
      </c>
      <c r="D4485" s="12">
        <v>0.45563310384750366</v>
      </c>
      <c r="E4485" s="12">
        <v>0.25024926662445068</v>
      </c>
      <c r="F4485" s="12">
        <v>7.4775673449039459E-2</v>
      </c>
    </row>
    <row r="4486" spans="1:6" x14ac:dyDescent="0.25">
      <c r="A4486" s="2" t="s">
        <v>1547</v>
      </c>
      <c r="B4486" s="7"/>
      <c r="C4486" s="7"/>
      <c r="D4486" s="7"/>
      <c r="E4486" s="7"/>
      <c r="F4486" s="7"/>
    </row>
    <row r="4487" spans="1:6" x14ac:dyDescent="0.25">
      <c r="A4487" s="9" t="s">
        <v>7</v>
      </c>
      <c r="B4487" s="10">
        <v>1.5384615398943424E-2</v>
      </c>
      <c r="C4487" s="10">
        <v>0.15824176371097565</v>
      </c>
      <c r="D4487" s="10">
        <v>0.43076923489570618</v>
      </c>
      <c r="E4487" s="10">
        <v>0.32087913155555725</v>
      </c>
      <c r="F4487" s="10">
        <v>7.4725277721881866E-2</v>
      </c>
    </row>
    <row r="4488" spans="1:6" x14ac:dyDescent="0.25">
      <c r="A4488" s="11" t="s">
        <v>8</v>
      </c>
      <c r="B4488" s="12">
        <v>1.0395010001957417E-2</v>
      </c>
      <c r="C4488" s="12">
        <v>4.1580040007829666E-2</v>
      </c>
      <c r="D4488" s="12">
        <v>0.19334720075130463</v>
      </c>
      <c r="E4488" s="12">
        <v>0.23492723703384399</v>
      </c>
      <c r="F4488" s="12">
        <v>0.51975053548812866</v>
      </c>
    </row>
    <row r="4489" spans="1:6" x14ac:dyDescent="0.25">
      <c r="A4489" s="9" t="s">
        <v>9</v>
      </c>
      <c r="B4489" s="10">
        <v>1.2820512987673283E-2</v>
      </c>
      <c r="C4489" s="10">
        <v>9.8290599882602692E-2</v>
      </c>
      <c r="D4489" s="10">
        <v>0.30876067280769348</v>
      </c>
      <c r="E4489" s="10">
        <v>0.27670940756797791</v>
      </c>
      <c r="F4489" s="10">
        <v>0.30341881513595581</v>
      </c>
    </row>
    <row r="4490" spans="1:6" x14ac:dyDescent="0.25">
      <c r="A4490" s="2" t="s">
        <v>1548</v>
      </c>
      <c r="B4490" s="7"/>
      <c r="C4490" s="7"/>
      <c r="D4490" s="7"/>
      <c r="E4490" s="7"/>
      <c r="F4490" s="7"/>
    </row>
    <row r="4491" spans="1:6" x14ac:dyDescent="0.25">
      <c r="A4491" s="11" t="s">
        <v>7</v>
      </c>
      <c r="B4491" s="12">
        <v>4.1975308209657669E-2</v>
      </c>
      <c r="C4491" s="12">
        <v>0.16790123283863068</v>
      </c>
      <c r="D4491" s="12">
        <v>0.5703703761100769</v>
      </c>
      <c r="E4491" s="12">
        <v>0.20246914029121399</v>
      </c>
      <c r="F4491" s="12">
        <v>1.7283950001001358E-2</v>
      </c>
    </row>
    <row r="4492" spans="1:6" x14ac:dyDescent="0.25">
      <c r="A4492" s="9" t="s">
        <v>8</v>
      </c>
      <c r="B4492" s="10">
        <v>2.3316062986850739E-2</v>
      </c>
      <c r="C4492" s="10">
        <v>0.18005181849002838</v>
      </c>
      <c r="D4492" s="10">
        <v>0.51943004131317139</v>
      </c>
      <c r="E4492" s="10">
        <v>0.2137305736541748</v>
      </c>
      <c r="F4492" s="10">
        <v>6.3471503555774689E-2</v>
      </c>
    </row>
    <row r="4493" spans="1:6" x14ac:dyDescent="0.25">
      <c r="A4493" s="11" t="s">
        <v>9</v>
      </c>
      <c r="B4493" s="12">
        <v>2.973661944270134E-2</v>
      </c>
      <c r="C4493" s="12">
        <v>0.17587085068225861</v>
      </c>
      <c r="D4493" s="12">
        <v>0.53695839643478394</v>
      </c>
      <c r="E4493" s="12">
        <v>0.2098555713891983</v>
      </c>
      <c r="F4493" s="12">
        <v>4.7578588128089905E-2</v>
      </c>
    </row>
    <row r="4494" spans="1:6" x14ac:dyDescent="0.25">
      <c r="A4494" s="2" t="s">
        <v>1549</v>
      </c>
      <c r="B4494" s="7"/>
      <c r="C4494" s="7"/>
      <c r="D4494" s="7"/>
      <c r="E4494" s="7"/>
      <c r="F4494" s="7"/>
    </row>
    <row r="4495" spans="1:6" x14ac:dyDescent="0.25">
      <c r="A4495" s="9" t="s">
        <v>7</v>
      </c>
      <c r="B4495" s="10">
        <v>8.5443034768104553E-2</v>
      </c>
      <c r="C4495" s="10">
        <v>0.54351264238357544</v>
      </c>
      <c r="D4495" s="10">
        <v>0.31329113245010376</v>
      </c>
      <c r="E4495" s="10">
        <v>5.1424048840999603E-2</v>
      </c>
      <c r="F4495" s="10">
        <v>6.3291140832006931E-3</v>
      </c>
    </row>
    <row r="4496" spans="1:6" x14ac:dyDescent="0.25">
      <c r="A4496" s="11" t="s">
        <v>9</v>
      </c>
      <c r="B4496" s="12">
        <v>8.5443034768104553E-2</v>
      </c>
      <c r="C4496" s="12">
        <v>0.54351264238357544</v>
      </c>
      <c r="D4496" s="12">
        <v>0.31329113245010376</v>
      </c>
      <c r="E4496" s="12">
        <v>5.1424048840999603E-2</v>
      </c>
      <c r="F4496" s="12">
        <v>6.3291140832006931E-3</v>
      </c>
    </row>
    <row r="4497" spans="1:6" x14ac:dyDescent="0.25">
      <c r="A4497" s="2" t="s">
        <v>1550</v>
      </c>
      <c r="B4497" s="7"/>
      <c r="C4497" s="7"/>
      <c r="D4497" s="7"/>
      <c r="E4497" s="7"/>
      <c r="F4497" s="7"/>
    </row>
    <row r="4498" spans="1:6" x14ac:dyDescent="0.25">
      <c r="A4498" s="9" t="s">
        <v>7</v>
      </c>
      <c r="B4498" s="10">
        <v>1.3767208904027939E-2</v>
      </c>
      <c r="C4498" s="10">
        <v>0.18898622691631317</v>
      </c>
      <c r="D4498" s="10">
        <v>0.58322906494140625</v>
      </c>
      <c r="E4498" s="10">
        <v>0.17396746575832367</v>
      </c>
      <c r="F4498" s="10">
        <v>4.0050063282251358E-2</v>
      </c>
    </row>
    <row r="4499" spans="1:6" x14ac:dyDescent="0.25">
      <c r="A4499" s="11" t="s">
        <v>9</v>
      </c>
      <c r="B4499" s="12">
        <v>1.3767208904027939E-2</v>
      </c>
      <c r="C4499" s="12">
        <v>0.18898622691631317</v>
      </c>
      <c r="D4499" s="12">
        <v>0.58322906494140625</v>
      </c>
      <c r="E4499" s="12">
        <v>0.17396746575832367</v>
      </c>
      <c r="F4499" s="12">
        <v>4.0050063282251358E-2</v>
      </c>
    </row>
    <row r="4500" spans="1:6" x14ac:dyDescent="0.25">
      <c r="A4500" s="2" t="s">
        <v>1551</v>
      </c>
      <c r="B4500" s="7"/>
      <c r="C4500" s="7"/>
      <c r="D4500" s="7"/>
      <c r="E4500" s="7"/>
      <c r="F4500" s="7"/>
    </row>
    <row r="4501" spans="1:6" x14ac:dyDescent="0.25">
      <c r="A4501" s="9" t="s">
        <v>7</v>
      </c>
      <c r="B4501" s="10">
        <v>2.4260068312287331E-2</v>
      </c>
      <c r="C4501" s="10">
        <v>0.25861233472824097</v>
      </c>
      <c r="D4501" s="10">
        <v>0.52159148454666138</v>
      </c>
      <c r="E4501" s="10">
        <v>0.17321687936782837</v>
      </c>
      <c r="F4501" s="10">
        <v>2.2319262847304344E-2</v>
      </c>
    </row>
    <row r="4502" spans="1:6" x14ac:dyDescent="0.25">
      <c r="A4502" s="11" t="s">
        <v>9</v>
      </c>
      <c r="B4502" s="12">
        <v>2.4260068312287331E-2</v>
      </c>
      <c r="C4502" s="12">
        <v>0.25861233472824097</v>
      </c>
      <c r="D4502" s="12">
        <v>0.52159148454666138</v>
      </c>
      <c r="E4502" s="12">
        <v>0.17321687936782837</v>
      </c>
      <c r="F4502" s="12">
        <v>2.2319262847304344E-2</v>
      </c>
    </row>
    <row r="4503" spans="1:6" x14ac:dyDescent="0.25">
      <c r="A4503" s="2" t="s">
        <v>1552</v>
      </c>
      <c r="B4503" s="7"/>
      <c r="C4503" s="7"/>
      <c r="D4503" s="7"/>
      <c r="E4503" s="7"/>
      <c r="F4503" s="7"/>
    </row>
    <row r="4504" spans="1:6" x14ac:dyDescent="0.25">
      <c r="A4504" s="9" t="s">
        <v>7</v>
      </c>
      <c r="B4504" s="10">
        <v>1.6423780471086502E-2</v>
      </c>
      <c r="C4504" s="10">
        <v>0.12930835783481598</v>
      </c>
      <c r="D4504" s="10">
        <v>0.57622021436691284</v>
      </c>
      <c r="E4504" s="10">
        <v>0.22785103321075439</v>
      </c>
      <c r="F4504" s="10">
        <v>5.019662156701088E-2</v>
      </c>
    </row>
    <row r="4505" spans="1:6" x14ac:dyDescent="0.25">
      <c r="A4505" s="11" t="s">
        <v>9</v>
      </c>
      <c r="B4505" s="12">
        <v>1.6423780471086502E-2</v>
      </c>
      <c r="C4505" s="12">
        <v>0.12930835783481598</v>
      </c>
      <c r="D4505" s="12">
        <v>0.57622021436691284</v>
      </c>
      <c r="E4505" s="12">
        <v>0.22785103321075439</v>
      </c>
      <c r="F4505" s="12">
        <v>5.019662156701088E-2</v>
      </c>
    </row>
    <row r="4506" spans="1:6" x14ac:dyDescent="0.25">
      <c r="A4506" s="2" t="s">
        <v>1553</v>
      </c>
      <c r="B4506" s="7"/>
      <c r="C4506" s="7"/>
      <c r="D4506" s="7"/>
      <c r="E4506" s="7"/>
      <c r="F4506" s="7"/>
    </row>
    <row r="4507" spans="1:6" x14ac:dyDescent="0.25">
      <c r="A4507" s="9" t="s">
        <v>7</v>
      </c>
      <c r="B4507" s="10">
        <v>1.1591744609177113E-2</v>
      </c>
      <c r="C4507" s="10">
        <v>0.14305908977985382</v>
      </c>
      <c r="D4507" s="10">
        <v>0.4775233268737793</v>
      </c>
      <c r="E4507" s="10">
        <v>0.2405993789434433</v>
      </c>
      <c r="F4507" s="10">
        <v>0.12722645699977875</v>
      </c>
    </row>
    <row r="4508" spans="1:6" x14ac:dyDescent="0.25">
      <c r="A4508" s="11" t="s">
        <v>9</v>
      </c>
      <c r="B4508" s="12">
        <v>1.1591744609177113E-2</v>
      </c>
      <c r="C4508" s="12">
        <v>0.14305908977985382</v>
      </c>
      <c r="D4508" s="12">
        <v>0.4775233268737793</v>
      </c>
      <c r="E4508" s="12">
        <v>0.2405993789434433</v>
      </c>
      <c r="F4508" s="12">
        <v>0.12722645699977875</v>
      </c>
    </row>
    <row r="4509" spans="1:6" x14ac:dyDescent="0.25">
      <c r="A4509" s="2" t="s">
        <v>1554</v>
      </c>
      <c r="B4509" s="7"/>
      <c r="C4509" s="7"/>
      <c r="D4509" s="7"/>
      <c r="E4509" s="7"/>
      <c r="F4509" s="7"/>
    </row>
    <row r="4510" spans="1:6" x14ac:dyDescent="0.25">
      <c r="A4510" s="9" t="s">
        <v>7</v>
      </c>
      <c r="B4510" s="10">
        <v>2.9876226559281349E-2</v>
      </c>
      <c r="C4510" s="10">
        <v>0.27400767803192139</v>
      </c>
      <c r="D4510" s="10">
        <v>0.47033718228340149</v>
      </c>
      <c r="E4510" s="10">
        <v>0.18309858441352844</v>
      </c>
      <c r="F4510" s="10">
        <v>4.2680323123931885E-2</v>
      </c>
    </row>
    <row r="4511" spans="1:6" x14ac:dyDescent="0.25">
      <c r="A4511" s="11" t="s">
        <v>9</v>
      </c>
      <c r="B4511" s="12">
        <v>2.9876226559281349E-2</v>
      </c>
      <c r="C4511" s="12">
        <v>0.27400767803192139</v>
      </c>
      <c r="D4511" s="12">
        <v>0.47033718228340149</v>
      </c>
      <c r="E4511" s="12">
        <v>0.18309858441352844</v>
      </c>
      <c r="F4511" s="12">
        <v>4.2680323123931885E-2</v>
      </c>
    </row>
    <row r="4512" spans="1:6" x14ac:dyDescent="0.25">
      <c r="A4512" s="2" t="s">
        <v>1555</v>
      </c>
      <c r="B4512" s="7"/>
      <c r="C4512" s="7"/>
      <c r="D4512" s="7"/>
      <c r="E4512" s="7"/>
      <c r="F4512" s="7"/>
    </row>
    <row r="4513" spans="1:6" x14ac:dyDescent="0.25">
      <c r="A4513" s="9" t="s">
        <v>7</v>
      </c>
      <c r="B4513" s="10">
        <v>1.161909569054842E-2</v>
      </c>
      <c r="C4513" s="10">
        <v>0.13538771867752075</v>
      </c>
      <c r="D4513" s="10">
        <v>0.44910329580307007</v>
      </c>
      <c r="E4513" s="10">
        <v>0.29552918672561646</v>
      </c>
      <c r="F4513" s="10">
        <v>0.10836070030927658</v>
      </c>
    </row>
    <row r="4514" spans="1:6" x14ac:dyDescent="0.25">
      <c r="A4514" s="11" t="s">
        <v>9</v>
      </c>
      <c r="B4514" s="12">
        <v>1.161909569054842E-2</v>
      </c>
      <c r="C4514" s="12">
        <v>0.13538771867752075</v>
      </c>
      <c r="D4514" s="12">
        <v>0.44910329580307007</v>
      </c>
      <c r="E4514" s="12">
        <v>0.29552918672561646</v>
      </c>
      <c r="F4514" s="12">
        <v>0.10836070030927658</v>
      </c>
    </row>
    <row r="4515" spans="1:6" x14ac:dyDescent="0.25">
      <c r="A4515" s="2" t="s">
        <v>1556</v>
      </c>
      <c r="B4515" s="7"/>
      <c r="C4515" s="7"/>
      <c r="D4515" s="7"/>
      <c r="E4515" s="7"/>
      <c r="F4515" s="7"/>
    </row>
    <row r="4516" spans="1:6" x14ac:dyDescent="0.25">
      <c r="A4516" s="9" t="s">
        <v>7</v>
      </c>
      <c r="B4516" s="10">
        <v>4.5061729848384857E-2</v>
      </c>
      <c r="C4516" s="10">
        <v>0.3203703761100769</v>
      </c>
      <c r="D4516" s="10">
        <v>0.42098766565322876</v>
      </c>
      <c r="E4516" s="10">
        <v>0.18518517911434174</v>
      </c>
      <c r="F4516" s="10">
        <v>2.8395062312483788E-2</v>
      </c>
    </row>
    <row r="4517" spans="1:6" x14ac:dyDescent="0.25">
      <c r="A4517" s="11" t="s">
        <v>9</v>
      </c>
      <c r="B4517" s="12">
        <v>4.5061729848384857E-2</v>
      </c>
      <c r="C4517" s="12">
        <v>0.3203703761100769</v>
      </c>
      <c r="D4517" s="12">
        <v>0.42098766565322876</v>
      </c>
      <c r="E4517" s="12">
        <v>0.18518517911434174</v>
      </c>
      <c r="F4517" s="12">
        <v>2.8395062312483788E-2</v>
      </c>
    </row>
    <row r="4518" spans="1:6" x14ac:dyDescent="0.25">
      <c r="A4518" s="2" t="s">
        <v>1557</v>
      </c>
      <c r="B4518" s="7"/>
      <c r="C4518" s="7"/>
      <c r="D4518" s="7"/>
      <c r="E4518" s="7"/>
      <c r="F4518" s="7"/>
    </row>
    <row r="4519" spans="1:6" x14ac:dyDescent="0.25">
      <c r="A4519" s="9" t="s">
        <v>7</v>
      </c>
      <c r="B4519" s="10">
        <v>4.5078885741531849E-3</v>
      </c>
      <c r="C4519" s="10">
        <v>5.7851240038871765E-2</v>
      </c>
      <c r="D4519" s="10">
        <v>0.36889556050300598</v>
      </c>
      <c r="E4519" s="10">
        <v>0.37415477633476257</v>
      </c>
      <c r="F4519" s="10">
        <v>0.19459053874015808</v>
      </c>
    </row>
    <row r="4520" spans="1:6" x14ac:dyDescent="0.25">
      <c r="A4520" s="11" t="s">
        <v>9</v>
      </c>
      <c r="B4520" s="12">
        <v>4.5078885741531849E-3</v>
      </c>
      <c r="C4520" s="12">
        <v>5.7851240038871765E-2</v>
      </c>
      <c r="D4520" s="12">
        <v>0.36889556050300598</v>
      </c>
      <c r="E4520" s="12">
        <v>0.37415477633476257</v>
      </c>
      <c r="F4520" s="12">
        <v>0.19459053874015808</v>
      </c>
    </row>
    <row r="4521" spans="1:6" x14ac:dyDescent="0.25">
      <c r="A4521" s="2" t="s">
        <v>1558</v>
      </c>
      <c r="B4521" s="7"/>
      <c r="C4521" s="7"/>
      <c r="D4521" s="7"/>
      <c r="E4521" s="7"/>
      <c r="F4521" s="7"/>
    </row>
    <row r="4522" spans="1:6" x14ac:dyDescent="0.25">
      <c r="A4522" s="9" t="s">
        <v>7</v>
      </c>
      <c r="B4522" s="10">
        <v>1.0593220591545105E-2</v>
      </c>
      <c r="C4522" s="10">
        <v>8.262711763381958E-2</v>
      </c>
      <c r="D4522" s="10">
        <v>0.35734462738037109</v>
      </c>
      <c r="E4522" s="10">
        <v>0.3403954803943634</v>
      </c>
      <c r="F4522" s="10">
        <v>0.20903955399990082</v>
      </c>
    </row>
    <row r="4523" spans="1:6" x14ac:dyDescent="0.25">
      <c r="A4523" s="11" t="s">
        <v>9</v>
      </c>
      <c r="B4523" s="12">
        <v>1.0593220591545105E-2</v>
      </c>
      <c r="C4523" s="12">
        <v>8.262711763381958E-2</v>
      </c>
      <c r="D4523" s="12">
        <v>0.35734462738037109</v>
      </c>
      <c r="E4523" s="12">
        <v>0.3403954803943634</v>
      </c>
      <c r="F4523" s="12">
        <v>0.20903955399990082</v>
      </c>
    </row>
    <row r="4524" spans="1:6" x14ac:dyDescent="0.25">
      <c r="A4524" s="2" t="s">
        <v>1559</v>
      </c>
      <c r="B4524" s="7"/>
      <c r="C4524" s="7"/>
      <c r="D4524" s="7"/>
      <c r="E4524" s="7"/>
      <c r="F4524" s="7"/>
    </row>
    <row r="4525" spans="1:6" x14ac:dyDescent="0.25">
      <c r="A4525" s="9" t="s">
        <v>7</v>
      </c>
      <c r="B4525" s="10">
        <v>8.0645158886909485E-3</v>
      </c>
      <c r="C4525" s="10">
        <v>6.4990513026714325E-2</v>
      </c>
      <c r="D4525" s="10">
        <v>0.33870968222618103</v>
      </c>
      <c r="E4525" s="10">
        <v>0.38045540452003479</v>
      </c>
      <c r="F4525" s="10">
        <v>0.20777988433837891</v>
      </c>
    </row>
    <row r="4526" spans="1:6" x14ac:dyDescent="0.25">
      <c r="A4526" s="11" t="s">
        <v>9</v>
      </c>
      <c r="B4526" s="12">
        <v>8.0645158886909485E-3</v>
      </c>
      <c r="C4526" s="12">
        <v>6.4990513026714325E-2</v>
      </c>
      <c r="D4526" s="12">
        <v>0.33870968222618103</v>
      </c>
      <c r="E4526" s="12">
        <v>0.38045540452003479</v>
      </c>
      <c r="F4526" s="12">
        <v>0.20777988433837891</v>
      </c>
    </row>
    <row r="4527" spans="1:6" x14ac:dyDescent="0.25">
      <c r="A4527" s="2" t="s">
        <v>1560</v>
      </c>
      <c r="B4527" s="7"/>
      <c r="C4527" s="7"/>
      <c r="D4527" s="7"/>
      <c r="E4527" s="7"/>
      <c r="F4527" s="7"/>
    </row>
    <row r="4528" spans="1:6" x14ac:dyDescent="0.25">
      <c r="A4528" s="9" t="s">
        <v>7</v>
      </c>
      <c r="B4528" s="10">
        <v>1.6474058851599693E-2</v>
      </c>
      <c r="C4528" s="10">
        <v>0.1507253497838974</v>
      </c>
      <c r="D4528" s="10">
        <v>0.46668305993080139</v>
      </c>
      <c r="E4528" s="10">
        <v>0.29505777359008789</v>
      </c>
      <c r="F4528" s="10">
        <v>7.1059748530387878E-2</v>
      </c>
    </row>
    <row r="4529" spans="1:6" x14ac:dyDescent="0.25">
      <c r="A4529" s="11" t="s">
        <v>9</v>
      </c>
      <c r="B4529" s="12">
        <v>1.6474058851599693E-2</v>
      </c>
      <c r="C4529" s="12">
        <v>0.1507253497838974</v>
      </c>
      <c r="D4529" s="12">
        <v>0.46668305993080139</v>
      </c>
      <c r="E4529" s="12">
        <v>0.29505777359008789</v>
      </c>
      <c r="F4529" s="12">
        <v>7.1059748530387878E-2</v>
      </c>
    </row>
    <row r="4530" spans="1:6" x14ac:dyDescent="0.25">
      <c r="A4530" s="2" t="s">
        <v>1561</v>
      </c>
      <c r="B4530" s="7"/>
      <c r="C4530" s="7"/>
      <c r="D4530" s="7"/>
      <c r="E4530" s="7"/>
      <c r="F4530" s="7"/>
    </row>
    <row r="4531" spans="1:6" x14ac:dyDescent="0.25">
      <c r="A4531" s="9" t="s">
        <v>7</v>
      </c>
      <c r="B4531" s="10">
        <v>1.3245033100247383E-2</v>
      </c>
      <c r="C4531" s="10">
        <v>0.20578856766223907</v>
      </c>
      <c r="D4531" s="10">
        <v>0.57419669628143311</v>
      </c>
      <c r="E4531" s="10">
        <v>0.16188374161720276</v>
      </c>
      <c r="F4531" s="10">
        <v>4.4885944575071335E-2</v>
      </c>
    </row>
    <row r="4532" spans="1:6" x14ac:dyDescent="0.25">
      <c r="A4532" s="11" t="s">
        <v>9</v>
      </c>
      <c r="B4532" s="12">
        <v>1.3245033100247383E-2</v>
      </c>
      <c r="C4532" s="12">
        <v>0.20578856766223907</v>
      </c>
      <c r="D4532" s="12">
        <v>0.57419669628143311</v>
      </c>
      <c r="E4532" s="12">
        <v>0.16188374161720276</v>
      </c>
      <c r="F4532" s="12">
        <v>4.4885944575071335E-2</v>
      </c>
    </row>
    <row r="4533" spans="1:6" x14ac:dyDescent="0.25">
      <c r="A4533" s="2" t="s">
        <v>1562</v>
      </c>
      <c r="B4533" s="7"/>
      <c r="C4533" s="7"/>
      <c r="D4533" s="7"/>
      <c r="E4533" s="7"/>
      <c r="F4533" s="7"/>
    </row>
    <row r="4534" spans="1:6" x14ac:dyDescent="0.25">
      <c r="A4534" s="9" t="s">
        <v>7</v>
      </c>
      <c r="B4534" s="10">
        <v>1.4662273228168488E-2</v>
      </c>
      <c r="C4534" s="10">
        <v>0.1901153177022934</v>
      </c>
      <c r="D4534" s="10">
        <v>0.52141678333282471</v>
      </c>
      <c r="E4534" s="10">
        <v>0.21054366230964661</v>
      </c>
      <c r="F4534" s="10">
        <v>6.3261941075325012E-2</v>
      </c>
    </row>
    <row r="4535" spans="1:6" x14ac:dyDescent="0.25">
      <c r="A4535" s="11" t="s">
        <v>9</v>
      </c>
      <c r="B4535" s="12">
        <v>1.4662273228168488E-2</v>
      </c>
      <c r="C4535" s="12">
        <v>0.1901153177022934</v>
      </c>
      <c r="D4535" s="12">
        <v>0.52141678333282471</v>
      </c>
      <c r="E4535" s="12">
        <v>0.21054366230964661</v>
      </c>
      <c r="F4535" s="12">
        <v>6.3261941075325012E-2</v>
      </c>
    </row>
    <row r="4536" spans="1:6" x14ac:dyDescent="0.25">
      <c r="A4536" s="2" t="s">
        <v>1563</v>
      </c>
      <c r="B4536" s="7"/>
      <c r="C4536" s="7"/>
      <c r="D4536" s="7"/>
      <c r="E4536" s="7"/>
      <c r="F4536" s="7"/>
    </row>
    <row r="4537" spans="1:6" x14ac:dyDescent="0.25">
      <c r="A4537" s="9" t="s">
        <v>7</v>
      </c>
      <c r="B4537" s="10">
        <v>2.4277456104755402E-2</v>
      </c>
      <c r="C4537" s="10">
        <v>0.24092485010623932</v>
      </c>
      <c r="D4537" s="10">
        <v>0.49502891302108765</v>
      </c>
      <c r="E4537" s="10">
        <v>0.1891329437494278</v>
      </c>
      <c r="F4537" s="10">
        <v>5.0635837018489838E-2</v>
      </c>
    </row>
    <row r="4538" spans="1:6" x14ac:dyDescent="0.25">
      <c r="A4538" s="11" t="s">
        <v>9</v>
      </c>
      <c r="B4538" s="12">
        <v>2.4277456104755402E-2</v>
      </c>
      <c r="C4538" s="12">
        <v>0.24092485010623932</v>
      </c>
      <c r="D4538" s="12">
        <v>0.49502891302108765</v>
      </c>
      <c r="E4538" s="12">
        <v>0.1891329437494278</v>
      </c>
      <c r="F4538" s="12">
        <v>5.0635837018489838E-2</v>
      </c>
    </row>
    <row r="4539" spans="1:6" x14ac:dyDescent="0.25">
      <c r="A4539" s="2" t="s">
        <v>1564</v>
      </c>
      <c r="B4539" s="7"/>
      <c r="C4539" s="7"/>
      <c r="D4539" s="7"/>
      <c r="E4539" s="7"/>
      <c r="F4539" s="7"/>
    </row>
    <row r="4540" spans="1:6" x14ac:dyDescent="0.25">
      <c r="A4540" s="9" t="s">
        <v>7</v>
      </c>
      <c r="B4540" s="10">
        <v>1.3360324315726757E-2</v>
      </c>
      <c r="C4540" s="10">
        <v>0.10931174457073212</v>
      </c>
      <c r="D4540" s="10">
        <v>0.41862347722053528</v>
      </c>
      <c r="E4540" s="10">
        <v>0.33846154808998108</v>
      </c>
      <c r="F4540" s="10">
        <v>0.12024291604757309</v>
      </c>
    </row>
    <row r="4541" spans="1:6" x14ac:dyDescent="0.25">
      <c r="A4541" s="11" t="s">
        <v>9</v>
      </c>
      <c r="B4541" s="12">
        <v>1.3360324315726757E-2</v>
      </c>
      <c r="C4541" s="12">
        <v>0.10931174457073212</v>
      </c>
      <c r="D4541" s="12">
        <v>0.41862347722053528</v>
      </c>
      <c r="E4541" s="12">
        <v>0.33846154808998108</v>
      </c>
      <c r="F4541" s="12">
        <v>0.12024291604757309</v>
      </c>
    </row>
    <row r="4542" spans="1:6" x14ac:dyDescent="0.25">
      <c r="A4542" s="2" t="s">
        <v>1565</v>
      </c>
      <c r="B4542" s="7"/>
      <c r="C4542" s="7"/>
      <c r="D4542" s="7"/>
      <c r="E4542" s="7"/>
      <c r="F4542" s="7"/>
    </row>
    <row r="4543" spans="1:6" x14ac:dyDescent="0.25">
      <c r="A4543" s="9" t="s">
        <v>7</v>
      </c>
      <c r="B4543" s="10">
        <v>2.9629629105329514E-2</v>
      </c>
      <c r="C4543" s="10">
        <v>0.27724868059158325</v>
      </c>
      <c r="D4543" s="10">
        <v>0.49047619104385376</v>
      </c>
      <c r="E4543" s="10">
        <v>0.1666666716337204</v>
      </c>
      <c r="F4543" s="10">
        <v>3.5978835076093674E-2</v>
      </c>
    </row>
    <row r="4544" spans="1:6" x14ac:dyDescent="0.25">
      <c r="A4544" s="11" t="s">
        <v>9</v>
      </c>
      <c r="B4544" s="12">
        <v>2.9629629105329514E-2</v>
      </c>
      <c r="C4544" s="12">
        <v>0.27724868059158325</v>
      </c>
      <c r="D4544" s="12">
        <v>0.49047619104385376</v>
      </c>
      <c r="E4544" s="12">
        <v>0.1666666716337204</v>
      </c>
      <c r="F4544" s="12">
        <v>3.5978835076093674E-2</v>
      </c>
    </row>
    <row r="4545" spans="1:6" x14ac:dyDescent="0.25">
      <c r="A4545" s="2" t="s">
        <v>1566</v>
      </c>
      <c r="B4545" s="7"/>
      <c r="C4545" s="7"/>
      <c r="D4545" s="7"/>
      <c r="E4545" s="7"/>
      <c r="F4545" s="7"/>
    </row>
    <row r="4546" spans="1:6" x14ac:dyDescent="0.25">
      <c r="A4546" s="9" t="s">
        <v>7</v>
      </c>
      <c r="B4546" s="10">
        <v>1.2378987856209278E-2</v>
      </c>
      <c r="C4546" s="10">
        <v>0.11601333320140839</v>
      </c>
      <c r="D4546" s="10">
        <v>0.48674812912940979</v>
      </c>
      <c r="E4546" s="10">
        <v>0.29408031702041626</v>
      </c>
      <c r="F4546" s="10">
        <v>9.0779244899749756E-2</v>
      </c>
    </row>
    <row r="4547" spans="1:6" x14ac:dyDescent="0.25">
      <c r="A4547" s="11" t="s">
        <v>9</v>
      </c>
      <c r="B4547" s="12">
        <v>1.2378987856209278E-2</v>
      </c>
      <c r="C4547" s="12">
        <v>0.11601333320140839</v>
      </c>
      <c r="D4547" s="12">
        <v>0.48674812912940979</v>
      </c>
      <c r="E4547" s="12">
        <v>0.29408031702041626</v>
      </c>
      <c r="F4547" s="12">
        <v>9.0779244899749756E-2</v>
      </c>
    </row>
    <row r="4548" spans="1:6" x14ac:dyDescent="0.25">
      <c r="A4548" s="2" t="s">
        <v>1567</v>
      </c>
      <c r="B4548" s="7"/>
      <c r="C4548" s="7"/>
      <c r="D4548" s="7"/>
      <c r="E4548" s="7"/>
      <c r="F4548" s="7"/>
    </row>
    <row r="4549" spans="1:6" x14ac:dyDescent="0.25">
      <c r="A4549" s="9" t="s">
        <v>7</v>
      </c>
      <c r="B4549" s="10">
        <v>2.405138872563839E-2</v>
      </c>
      <c r="C4549" s="10">
        <v>0.25112041831016541</v>
      </c>
      <c r="D4549" s="10">
        <v>0.57051092386245728</v>
      </c>
      <c r="E4549" s="10">
        <v>0.10516880452632904</v>
      </c>
      <c r="F4549" s="10">
        <v>4.9148492515087128E-2</v>
      </c>
    </row>
    <row r="4550" spans="1:6" x14ac:dyDescent="0.25">
      <c r="A4550" s="11" t="s">
        <v>9</v>
      </c>
      <c r="B4550" s="12">
        <v>2.405138872563839E-2</v>
      </c>
      <c r="C4550" s="12">
        <v>0.25112041831016541</v>
      </c>
      <c r="D4550" s="12">
        <v>0.57051092386245728</v>
      </c>
      <c r="E4550" s="12">
        <v>0.10516880452632904</v>
      </c>
      <c r="F4550" s="12">
        <v>4.9148492515087128E-2</v>
      </c>
    </row>
    <row r="4551" spans="1:6" x14ac:dyDescent="0.25">
      <c r="A4551" s="2" t="s">
        <v>1568</v>
      </c>
      <c r="B4551" s="7"/>
      <c r="C4551" s="7"/>
      <c r="D4551" s="7"/>
      <c r="E4551" s="7"/>
      <c r="F4551" s="7"/>
    </row>
    <row r="4552" spans="1:6" x14ac:dyDescent="0.25">
      <c r="A4552" s="9" t="s">
        <v>7</v>
      </c>
      <c r="B4552" s="10">
        <v>4.9419323913753033E-3</v>
      </c>
      <c r="C4552" s="10">
        <v>6.6963180899620056E-2</v>
      </c>
      <c r="D4552" s="10">
        <v>0.36446750164031982</v>
      </c>
      <c r="E4552" s="10">
        <v>0.39313071966171265</v>
      </c>
      <c r="F4552" s="10">
        <v>0.17049665749073029</v>
      </c>
    </row>
    <row r="4553" spans="1:6" x14ac:dyDescent="0.25">
      <c r="A4553" s="11" t="s">
        <v>9</v>
      </c>
      <c r="B4553" s="12">
        <v>4.9419323913753033E-3</v>
      </c>
      <c r="C4553" s="12">
        <v>6.6963180899620056E-2</v>
      </c>
      <c r="D4553" s="12">
        <v>0.36446750164031982</v>
      </c>
      <c r="E4553" s="12">
        <v>0.39313071966171265</v>
      </c>
      <c r="F4553" s="12">
        <v>0.17049665749073029</v>
      </c>
    </row>
    <row r="4554" spans="1:6" x14ac:dyDescent="0.25">
      <c r="A4554" s="2" t="s">
        <v>1569</v>
      </c>
      <c r="B4554" s="7"/>
      <c r="C4554" s="7"/>
      <c r="D4554" s="7"/>
      <c r="E4554" s="7"/>
      <c r="F4554" s="7"/>
    </row>
    <row r="4555" spans="1:6" x14ac:dyDescent="0.25">
      <c r="A4555" s="9" t="s">
        <v>7</v>
      </c>
      <c r="B4555" s="10">
        <v>8.9503657072782516E-3</v>
      </c>
      <c r="C4555" s="10">
        <v>0.11065907031297684</v>
      </c>
      <c r="D4555" s="10">
        <v>0.4016815721988678</v>
      </c>
      <c r="E4555" s="10">
        <v>0.30892324447631836</v>
      </c>
      <c r="F4555" s="10">
        <v>0.16978573799133301</v>
      </c>
    </row>
    <row r="4556" spans="1:6" x14ac:dyDescent="0.25">
      <c r="A4556" s="11" t="s">
        <v>9</v>
      </c>
      <c r="B4556" s="12">
        <v>8.9503657072782516E-3</v>
      </c>
      <c r="C4556" s="12">
        <v>0.11065907031297684</v>
      </c>
      <c r="D4556" s="12">
        <v>0.4016815721988678</v>
      </c>
      <c r="E4556" s="12">
        <v>0.30892324447631836</v>
      </c>
      <c r="F4556" s="12">
        <v>0.16978573799133301</v>
      </c>
    </row>
    <row r="4557" spans="1:6" x14ac:dyDescent="0.25">
      <c r="A4557" s="2" t="s">
        <v>1570</v>
      </c>
      <c r="B4557" s="7"/>
      <c r="C4557" s="7"/>
      <c r="D4557" s="7"/>
      <c r="E4557" s="7"/>
      <c r="F4557" s="7"/>
    </row>
    <row r="4558" spans="1:6" x14ac:dyDescent="0.25">
      <c r="A4558" s="9" t="s">
        <v>7</v>
      </c>
      <c r="B4558" s="10">
        <v>1.1963631026446819E-2</v>
      </c>
      <c r="C4558" s="10">
        <v>0.1394161731004715</v>
      </c>
      <c r="D4558" s="10">
        <v>0.43739032745361328</v>
      </c>
      <c r="E4558" s="10">
        <v>0.32413461804389954</v>
      </c>
      <c r="F4558" s="10">
        <v>8.70952308177948E-2</v>
      </c>
    </row>
    <row r="4559" spans="1:6" x14ac:dyDescent="0.25">
      <c r="A4559" s="11" t="s">
        <v>9</v>
      </c>
      <c r="B4559" s="12">
        <v>1.1963631026446819E-2</v>
      </c>
      <c r="C4559" s="12">
        <v>0.1394161731004715</v>
      </c>
      <c r="D4559" s="12">
        <v>0.43739032745361328</v>
      </c>
      <c r="E4559" s="12">
        <v>0.32413461804389954</v>
      </c>
      <c r="F4559" s="12">
        <v>8.70952308177948E-2</v>
      </c>
    </row>
    <row r="4560" spans="1:6" x14ac:dyDescent="0.25">
      <c r="A4560" s="2" t="s">
        <v>1571</v>
      </c>
      <c r="B4560" s="7"/>
      <c r="C4560" s="7"/>
      <c r="D4560" s="7"/>
      <c r="E4560" s="7"/>
      <c r="F4560" s="7"/>
    </row>
    <row r="4561" spans="1:6" x14ac:dyDescent="0.25">
      <c r="A4561" s="9" t="s">
        <v>7</v>
      </c>
      <c r="B4561" s="10">
        <v>1.2460156343877316E-2</v>
      </c>
      <c r="C4561" s="10">
        <v>8.7221093475818634E-2</v>
      </c>
      <c r="D4561" s="10">
        <v>0.37699216604232788</v>
      </c>
      <c r="E4561" s="10">
        <v>0.36800926923751831</v>
      </c>
      <c r="F4561" s="10">
        <v>0.15531730651855469</v>
      </c>
    </row>
    <row r="4562" spans="1:6" x14ac:dyDescent="0.25">
      <c r="A4562" s="11" t="s">
        <v>9</v>
      </c>
      <c r="B4562" s="12">
        <v>1.2460156343877316E-2</v>
      </c>
      <c r="C4562" s="12">
        <v>8.7221093475818634E-2</v>
      </c>
      <c r="D4562" s="12">
        <v>0.37699216604232788</v>
      </c>
      <c r="E4562" s="12">
        <v>0.36800926923751831</v>
      </c>
      <c r="F4562" s="12">
        <v>0.15531730651855469</v>
      </c>
    </row>
    <row r="4563" spans="1:6" x14ac:dyDescent="0.25">
      <c r="A4563" s="2" t="s">
        <v>1572</v>
      </c>
      <c r="B4563" s="7"/>
      <c r="C4563" s="7"/>
      <c r="D4563" s="7"/>
      <c r="E4563" s="7"/>
      <c r="F4563" s="7"/>
    </row>
    <row r="4564" spans="1:6" x14ac:dyDescent="0.25">
      <c r="A4564" s="9" t="s">
        <v>7</v>
      </c>
      <c r="B4564" s="10">
        <v>5.3563113324344158E-3</v>
      </c>
      <c r="C4564" s="10">
        <v>6.1714019626379013E-2</v>
      </c>
      <c r="D4564" s="10">
        <v>0.35468095541000366</v>
      </c>
      <c r="E4564" s="10">
        <v>0.38635304570198059</v>
      </c>
      <c r="F4564" s="10">
        <v>0.19189566373825073</v>
      </c>
    </row>
    <row r="4565" spans="1:6" x14ac:dyDescent="0.25">
      <c r="A4565" s="11" t="s">
        <v>8</v>
      </c>
      <c r="B4565" s="12">
        <v>2.23214291036129E-2</v>
      </c>
      <c r="C4565" s="12">
        <v>0.1875</v>
      </c>
      <c r="D4565" s="12">
        <v>0.5446428656578064</v>
      </c>
      <c r="E4565" s="12">
        <v>0.2276785671710968</v>
      </c>
      <c r="F4565" s="12">
        <v>1.785714365541935E-2</v>
      </c>
    </row>
    <row r="4566" spans="1:6" x14ac:dyDescent="0.25">
      <c r="A4566" s="9" t="s">
        <v>9</v>
      </c>
      <c r="B4566" s="10">
        <v>6.1974325217306614E-3</v>
      </c>
      <c r="C4566" s="10">
        <v>6.7950420081615448E-2</v>
      </c>
      <c r="D4566" s="10">
        <v>0.36409914493560791</v>
      </c>
      <c r="E4566" s="10">
        <v>0.37848606705665588</v>
      </c>
      <c r="F4566" s="10">
        <v>0.18326693773269653</v>
      </c>
    </row>
    <row r="4567" spans="1:6" x14ac:dyDescent="0.25">
      <c r="A4567" s="2" t="s">
        <v>1573</v>
      </c>
      <c r="B4567" s="7"/>
      <c r="C4567" s="7"/>
      <c r="D4567" s="7"/>
      <c r="E4567" s="7"/>
      <c r="F4567" s="7"/>
    </row>
    <row r="4568" spans="1:6" x14ac:dyDescent="0.25">
      <c r="A4568" s="11" t="s">
        <v>7</v>
      </c>
      <c r="B4568" s="12">
        <v>9.3457940965890884E-3</v>
      </c>
      <c r="C4568" s="12">
        <v>0.50467288494110107</v>
      </c>
      <c r="D4568" s="12">
        <v>0.3925233781337738</v>
      </c>
      <c r="E4568" s="12">
        <v>7.4766352772712708E-2</v>
      </c>
      <c r="F4568" s="12">
        <v>1.8691588193178177E-2</v>
      </c>
    </row>
    <row r="4569" spans="1:6" x14ac:dyDescent="0.25">
      <c r="A4569" s="9" t="s">
        <v>8</v>
      </c>
      <c r="B4569" s="10">
        <v>6.4814813435077667E-2</v>
      </c>
      <c r="C4569" s="10">
        <v>0.28148147463798523</v>
      </c>
      <c r="D4569" s="10">
        <v>0.4851851761341095</v>
      </c>
      <c r="E4569" s="10">
        <v>0.14907407760620117</v>
      </c>
      <c r="F4569" s="10">
        <v>1.944444514811039E-2</v>
      </c>
    </row>
    <row r="4570" spans="1:6" x14ac:dyDescent="0.25">
      <c r="A4570" s="11" t="s">
        <v>9</v>
      </c>
      <c r="B4570" s="12">
        <v>5.9814658015966415E-2</v>
      </c>
      <c r="C4570" s="12">
        <v>0.30160066485404968</v>
      </c>
      <c r="D4570" s="12">
        <v>0.47683236002922058</v>
      </c>
      <c r="E4570" s="12">
        <v>0.14237573742866516</v>
      </c>
      <c r="F4570" s="12">
        <v>1.937657967209816E-2</v>
      </c>
    </row>
    <row r="4571" spans="1:6" x14ac:dyDescent="0.25">
      <c r="A4571" s="2" t="s">
        <v>1574</v>
      </c>
      <c r="B4571" s="7"/>
      <c r="C4571" s="7"/>
      <c r="D4571" s="7"/>
      <c r="E4571" s="7"/>
      <c r="F4571" s="7"/>
    </row>
    <row r="4572" spans="1:6" x14ac:dyDescent="0.25">
      <c r="A4572" s="9" t="s">
        <v>7</v>
      </c>
      <c r="B4572" s="10">
        <v>4.4751010835170746E-2</v>
      </c>
      <c r="C4572" s="10">
        <v>0.46467024087905884</v>
      </c>
      <c r="D4572" s="10">
        <v>0.34320321679115295</v>
      </c>
      <c r="E4572" s="10">
        <v>0.10868102312088013</v>
      </c>
      <c r="F4572" s="10">
        <v>3.8694482296705246E-2</v>
      </c>
    </row>
    <row r="4573" spans="1:6" x14ac:dyDescent="0.25">
      <c r="A4573" s="11" t="s">
        <v>9</v>
      </c>
      <c r="B4573" s="12">
        <v>4.4751010835170746E-2</v>
      </c>
      <c r="C4573" s="12">
        <v>0.46467024087905884</v>
      </c>
      <c r="D4573" s="12">
        <v>0.34320321679115295</v>
      </c>
      <c r="E4573" s="12">
        <v>0.10868102312088013</v>
      </c>
      <c r="F4573" s="12">
        <v>3.8694482296705246E-2</v>
      </c>
    </row>
    <row r="4574" spans="1:6" x14ac:dyDescent="0.25">
      <c r="A4574" s="2" t="s">
        <v>1575</v>
      </c>
      <c r="B4574" s="7"/>
      <c r="C4574" s="7"/>
      <c r="D4574" s="7"/>
      <c r="E4574" s="7"/>
      <c r="F4574" s="7"/>
    </row>
    <row r="4575" spans="1:6" x14ac:dyDescent="0.25">
      <c r="A4575" s="9" t="s">
        <v>7</v>
      </c>
      <c r="B4575" s="10">
        <v>6.3273729756474495E-3</v>
      </c>
      <c r="C4575" s="10">
        <v>8.2530945539474487E-2</v>
      </c>
      <c r="D4575" s="10">
        <v>0.38211828470230103</v>
      </c>
      <c r="E4575" s="10">
        <v>0.39477303624153137</v>
      </c>
      <c r="F4575" s="10">
        <v>0.13425034284591675</v>
      </c>
    </row>
    <row r="4576" spans="1:6" x14ac:dyDescent="0.25">
      <c r="A4576" s="11" t="s">
        <v>9</v>
      </c>
      <c r="B4576" s="12">
        <v>6.3273729756474495E-3</v>
      </c>
      <c r="C4576" s="12">
        <v>8.2530945539474487E-2</v>
      </c>
      <c r="D4576" s="12">
        <v>0.38211828470230103</v>
      </c>
      <c r="E4576" s="12">
        <v>0.39477303624153137</v>
      </c>
      <c r="F4576" s="12">
        <v>0.13425034284591675</v>
      </c>
    </row>
    <row r="4577" spans="1:6" x14ac:dyDescent="0.25">
      <c r="A4577" s="2" t="s">
        <v>1576</v>
      </c>
      <c r="B4577" s="7"/>
      <c r="C4577" s="7"/>
      <c r="D4577" s="7"/>
      <c r="E4577" s="7"/>
      <c r="F4577" s="7"/>
    </row>
    <row r="4578" spans="1:6" x14ac:dyDescent="0.25">
      <c r="A4578" s="9" t="s">
        <v>7</v>
      </c>
      <c r="B4578" s="10">
        <v>8.4688346832990646E-3</v>
      </c>
      <c r="C4578" s="10">
        <v>8.8075883686542511E-2</v>
      </c>
      <c r="D4578" s="10">
        <v>0.42005419731140137</v>
      </c>
      <c r="E4578" s="10">
        <v>0.35941734910011292</v>
      </c>
      <c r="F4578" s="10">
        <v>0.12398374080657959</v>
      </c>
    </row>
    <row r="4579" spans="1:6" x14ac:dyDescent="0.25">
      <c r="A4579" s="11" t="s">
        <v>9</v>
      </c>
      <c r="B4579" s="12">
        <v>8.4688346832990646E-3</v>
      </c>
      <c r="C4579" s="12">
        <v>8.8075883686542511E-2</v>
      </c>
      <c r="D4579" s="12">
        <v>0.42005419731140137</v>
      </c>
      <c r="E4579" s="12">
        <v>0.35941734910011292</v>
      </c>
      <c r="F4579" s="12">
        <v>0.12398374080657959</v>
      </c>
    </row>
    <row r="4580" spans="1:6" x14ac:dyDescent="0.25">
      <c r="A4580" s="2" t="s">
        <v>1577</v>
      </c>
      <c r="B4580" s="7"/>
      <c r="C4580" s="7"/>
      <c r="D4580" s="7"/>
      <c r="E4580" s="7"/>
      <c r="F4580" s="7"/>
    </row>
    <row r="4581" spans="1:6" x14ac:dyDescent="0.25">
      <c r="A4581" s="9" t="s">
        <v>7</v>
      </c>
      <c r="B4581" s="10">
        <v>1.2366186827421188E-2</v>
      </c>
      <c r="C4581" s="10">
        <v>0.10354374349117279</v>
      </c>
      <c r="D4581" s="10">
        <v>0.41454410552978516</v>
      </c>
      <c r="E4581" s="10">
        <v>0.33997786045074463</v>
      </c>
      <c r="F4581" s="10">
        <v>0.12956809997558594</v>
      </c>
    </row>
    <row r="4582" spans="1:6" x14ac:dyDescent="0.25">
      <c r="A4582" s="11" t="s">
        <v>8</v>
      </c>
      <c r="B4582" s="12">
        <v>2.8985507786273956E-2</v>
      </c>
      <c r="C4582" s="12">
        <v>0.27536231279373169</v>
      </c>
      <c r="D4582" s="12">
        <v>0.44927537441253662</v>
      </c>
      <c r="E4582" s="12">
        <v>0.17391304671764374</v>
      </c>
      <c r="F4582" s="12">
        <v>7.2463765740394592E-2</v>
      </c>
    </row>
    <row r="4583" spans="1:6" x14ac:dyDescent="0.25">
      <c r="A4583" s="9" t="s">
        <v>9</v>
      </c>
      <c r="B4583" s="10">
        <v>1.2575177475810051E-2</v>
      </c>
      <c r="C4583" s="10">
        <v>0.10570438951253891</v>
      </c>
      <c r="D4583" s="10">
        <v>0.41498085856437683</v>
      </c>
      <c r="E4583" s="10">
        <v>0.33788955211639404</v>
      </c>
      <c r="F4583" s="10">
        <v>0.12885001301765442</v>
      </c>
    </row>
    <row r="4584" spans="1:6" x14ac:dyDescent="0.25">
      <c r="A4584" s="2" t="s">
        <v>1578</v>
      </c>
      <c r="B4584" s="7"/>
      <c r="C4584" s="7"/>
      <c r="D4584" s="7"/>
      <c r="E4584" s="7"/>
      <c r="F4584" s="7"/>
    </row>
    <row r="4585" spans="1:6" x14ac:dyDescent="0.25">
      <c r="A4585" s="11" t="s">
        <v>7</v>
      </c>
      <c r="B4585" s="12">
        <v>3.0103480443358421E-2</v>
      </c>
      <c r="C4585" s="12">
        <v>0.14675447344779968</v>
      </c>
      <c r="D4585" s="12">
        <v>0.46190029382705688</v>
      </c>
      <c r="E4585" s="12">
        <v>0.31702727079391479</v>
      </c>
      <c r="F4585" s="12">
        <v>4.4214487075805664E-2</v>
      </c>
    </row>
    <row r="4586" spans="1:6" x14ac:dyDescent="0.25">
      <c r="A4586" s="9" t="s">
        <v>8</v>
      </c>
      <c r="B4586" s="10">
        <v>2.2045854479074478E-2</v>
      </c>
      <c r="C4586" s="10">
        <v>0.15696649253368378</v>
      </c>
      <c r="D4586" s="10">
        <v>0.50176364183425903</v>
      </c>
      <c r="E4586" s="10">
        <v>0.28218695521354675</v>
      </c>
      <c r="F4586" s="10">
        <v>3.7037037312984467E-2</v>
      </c>
    </row>
    <row r="4587" spans="1:6" x14ac:dyDescent="0.25">
      <c r="A4587" s="11" t="s">
        <v>9</v>
      </c>
      <c r="B4587" s="12">
        <v>2.594446949660778E-2</v>
      </c>
      <c r="C4587" s="12">
        <v>0.1520254909992218</v>
      </c>
      <c r="D4587" s="12">
        <v>0.48247611522674561</v>
      </c>
      <c r="E4587" s="12">
        <v>0.2990441620349884</v>
      </c>
      <c r="F4587" s="12">
        <v>4.0509786456823349E-2</v>
      </c>
    </row>
    <row r="4588" spans="1:6" x14ac:dyDescent="0.25">
      <c r="A4588" s="2" t="s">
        <v>1579</v>
      </c>
      <c r="B4588" s="7"/>
      <c r="C4588" s="7"/>
      <c r="D4588" s="7"/>
      <c r="E4588" s="7"/>
      <c r="F4588" s="7"/>
    </row>
    <row r="4589" spans="1:6" x14ac:dyDescent="0.25">
      <c r="A4589" s="9" t="s">
        <v>7</v>
      </c>
      <c r="B4589" s="10">
        <v>1.7345815896987915E-2</v>
      </c>
      <c r="C4589" s="10">
        <v>0.14427313208580017</v>
      </c>
      <c r="D4589" s="10">
        <v>0.42813876271247864</v>
      </c>
      <c r="E4589" s="10">
        <v>0.26294052600860596</v>
      </c>
      <c r="F4589" s="10">
        <v>0.14730176329612732</v>
      </c>
    </row>
    <row r="4590" spans="1:6" x14ac:dyDescent="0.25">
      <c r="A4590" s="11" t="s">
        <v>8</v>
      </c>
      <c r="B4590" s="12">
        <v>0</v>
      </c>
      <c r="C4590" s="12">
        <v>0.1666666716337204</v>
      </c>
      <c r="D4590" s="12">
        <v>0.5</v>
      </c>
      <c r="E4590" s="12">
        <v>0.2222222238779068</v>
      </c>
      <c r="F4590" s="12">
        <v>0.1111111119389534</v>
      </c>
    </row>
    <row r="4591" spans="1:6" x14ac:dyDescent="0.25">
      <c r="A4591" s="9" t="s">
        <v>9</v>
      </c>
      <c r="B4591" s="10">
        <v>1.7260273918509483E-2</v>
      </c>
      <c r="C4591" s="10">
        <v>0.14438356459140778</v>
      </c>
      <c r="D4591" s="10">
        <v>0.42849314212799072</v>
      </c>
      <c r="E4591" s="10">
        <v>0.26273971796035767</v>
      </c>
      <c r="F4591" s="10">
        <v>0.14712329208850861</v>
      </c>
    </row>
    <row r="4592" spans="1:6" x14ac:dyDescent="0.25">
      <c r="A4592" s="2" t="s">
        <v>1580</v>
      </c>
      <c r="B4592" s="7"/>
      <c r="C4592" s="7"/>
      <c r="D4592" s="7"/>
      <c r="E4592" s="7"/>
      <c r="F4592" s="7"/>
    </row>
    <row r="4593" spans="1:6" x14ac:dyDescent="0.25">
      <c r="A4593" s="11" t="s">
        <v>7</v>
      </c>
      <c r="B4593" s="12">
        <v>1.8410475924611092E-2</v>
      </c>
      <c r="C4593" s="12">
        <v>0.17697393894195557</v>
      </c>
      <c r="D4593" s="12">
        <v>0.49863865971565247</v>
      </c>
      <c r="E4593" s="12">
        <v>0.23791001737117767</v>
      </c>
      <c r="F4593" s="12">
        <v>6.8066902458667755E-2</v>
      </c>
    </row>
    <row r="4594" spans="1:6" x14ac:dyDescent="0.25">
      <c r="A4594" s="9" t="s">
        <v>8</v>
      </c>
      <c r="B4594" s="10">
        <v>6.25E-2</v>
      </c>
      <c r="C4594" s="10">
        <v>6.25E-2</v>
      </c>
      <c r="D4594" s="10">
        <v>0.4375</v>
      </c>
      <c r="E4594" s="10">
        <v>0.375</v>
      </c>
      <c r="F4594" s="10">
        <v>6.25E-2</v>
      </c>
    </row>
    <row r="4595" spans="1:6" x14ac:dyDescent="0.25">
      <c r="A4595" s="11" t="s">
        <v>9</v>
      </c>
      <c r="B4595" s="12">
        <v>1.8501747399568558E-2</v>
      </c>
      <c r="C4595" s="12">
        <v>0.17673696577548981</v>
      </c>
      <c r="D4595" s="12">
        <v>0.49851208925247192</v>
      </c>
      <c r="E4595" s="12">
        <v>0.2381938099861145</v>
      </c>
      <c r="F4595" s="12">
        <v>6.8055376410484314E-2</v>
      </c>
    </row>
    <row r="4596" spans="1:6" x14ac:dyDescent="0.25">
      <c r="A4596" s="2" t="s">
        <v>1581</v>
      </c>
      <c r="B4596" s="7"/>
      <c r="C4596" s="7"/>
      <c r="D4596" s="7"/>
      <c r="E4596" s="7"/>
      <c r="F4596" s="7"/>
    </row>
    <row r="4597" spans="1:6" x14ac:dyDescent="0.25">
      <c r="A4597" s="9" t="s">
        <v>7</v>
      </c>
      <c r="B4597" s="10">
        <v>5.3590568713843822E-3</v>
      </c>
      <c r="C4597" s="10">
        <v>7.6098605990409851E-2</v>
      </c>
      <c r="D4597" s="10">
        <v>0.32883173227310181</v>
      </c>
      <c r="E4597" s="10">
        <v>0.42336547374725342</v>
      </c>
      <c r="F4597" s="10">
        <v>0.16634511947631836</v>
      </c>
    </row>
    <row r="4598" spans="1:6" x14ac:dyDescent="0.25">
      <c r="A4598" s="11" t="s">
        <v>9</v>
      </c>
      <c r="B4598" s="12">
        <v>5.3590568713843822E-3</v>
      </c>
      <c r="C4598" s="12">
        <v>7.6098605990409851E-2</v>
      </c>
      <c r="D4598" s="12">
        <v>0.32883173227310181</v>
      </c>
      <c r="E4598" s="12">
        <v>0.42336547374725342</v>
      </c>
      <c r="F4598" s="12">
        <v>0.16634511947631836</v>
      </c>
    </row>
    <row r="4599" spans="1:6" x14ac:dyDescent="0.25">
      <c r="A4599" s="2" t="s">
        <v>1582</v>
      </c>
      <c r="B4599" s="7"/>
      <c r="C4599" s="7"/>
      <c r="D4599" s="7"/>
      <c r="E4599" s="7"/>
      <c r="F4599" s="7"/>
    </row>
    <row r="4600" spans="1:6" x14ac:dyDescent="0.25">
      <c r="A4600" s="9" t="s">
        <v>7</v>
      </c>
      <c r="B4600" s="10">
        <v>1.9207682460546494E-2</v>
      </c>
      <c r="C4600" s="10">
        <v>0.15276110172271729</v>
      </c>
      <c r="D4600" s="10">
        <v>0.47028812766075134</v>
      </c>
      <c r="E4600" s="10">
        <v>0.27040815353393555</v>
      </c>
      <c r="F4600" s="10">
        <v>8.7334930896759033E-2</v>
      </c>
    </row>
    <row r="4601" spans="1:6" x14ac:dyDescent="0.25">
      <c r="A4601" s="11" t="s">
        <v>9</v>
      </c>
      <c r="B4601" s="12">
        <v>1.9207682460546494E-2</v>
      </c>
      <c r="C4601" s="12">
        <v>0.15276110172271729</v>
      </c>
      <c r="D4601" s="12">
        <v>0.47028812766075134</v>
      </c>
      <c r="E4601" s="12">
        <v>0.27040815353393555</v>
      </c>
      <c r="F4601" s="12">
        <v>8.7334930896759033E-2</v>
      </c>
    </row>
    <row r="4602" spans="1:6" x14ac:dyDescent="0.25">
      <c r="A4602" s="2" t="s">
        <v>1583</v>
      </c>
      <c r="B4602" s="7"/>
      <c r="C4602" s="7"/>
      <c r="D4602" s="7"/>
      <c r="E4602" s="7"/>
      <c r="F4602" s="7"/>
    </row>
    <row r="4603" spans="1:6" x14ac:dyDescent="0.25">
      <c r="A4603" s="9" t="s">
        <v>7</v>
      </c>
      <c r="B4603" s="10">
        <v>1.6069363802671432E-2</v>
      </c>
      <c r="C4603" s="10">
        <v>0.13260115683078766</v>
      </c>
      <c r="D4603" s="10">
        <v>0.41549134254455566</v>
      </c>
      <c r="E4603" s="10">
        <v>0.29861271381378174</v>
      </c>
      <c r="F4603" s="10">
        <v>0.1372254341840744</v>
      </c>
    </row>
    <row r="4604" spans="1:6" x14ac:dyDescent="0.25">
      <c r="A4604" s="11" t="s">
        <v>9</v>
      </c>
      <c r="B4604" s="12">
        <v>1.6069363802671432E-2</v>
      </c>
      <c r="C4604" s="12">
        <v>0.13260115683078766</v>
      </c>
      <c r="D4604" s="12">
        <v>0.41549134254455566</v>
      </c>
      <c r="E4604" s="12">
        <v>0.29861271381378174</v>
      </c>
      <c r="F4604" s="12">
        <v>0.1372254341840744</v>
      </c>
    </row>
    <row r="4605" spans="1:6" x14ac:dyDescent="0.25">
      <c r="A4605" s="2" t="s">
        <v>1584</v>
      </c>
      <c r="B4605" s="7"/>
      <c r="C4605" s="7"/>
      <c r="D4605" s="7"/>
      <c r="E4605" s="7"/>
      <c r="F4605" s="7"/>
    </row>
    <row r="4606" spans="1:6" x14ac:dyDescent="0.25">
      <c r="A4606" s="9" t="s">
        <v>7</v>
      </c>
      <c r="B4606" s="10">
        <v>1.0481826029717922E-2</v>
      </c>
      <c r="C4606" s="10">
        <v>0.12426035851240158</v>
      </c>
      <c r="D4606" s="10">
        <v>0.42180895805358887</v>
      </c>
      <c r="E4606" s="10">
        <v>0.29332205653190613</v>
      </c>
      <c r="F4606" s="10">
        <v>0.15012679994106293</v>
      </c>
    </row>
    <row r="4607" spans="1:6" x14ac:dyDescent="0.25">
      <c r="A4607" s="11" t="s">
        <v>9</v>
      </c>
      <c r="B4607" s="12">
        <v>1.0481826029717922E-2</v>
      </c>
      <c r="C4607" s="12">
        <v>0.12426035851240158</v>
      </c>
      <c r="D4607" s="12">
        <v>0.42180895805358887</v>
      </c>
      <c r="E4607" s="12">
        <v>0.29332205653190613</v>
      </c>
      <c r="F4607" s="12">
        <v>0.15012679994106293</v>
      </c>
    </row>
    <row r="4608" spans="1:6" x14ac:dyDescent="0.25">
      <c r="A4608" s="2" t="s">
        <v>1585</v>
      </c>
      <c r="B4608" s="7"/>
      <c r="C4608" s="7"/>
      <c r="D4608" s="7"/>
      <c r="E4608" s="7"/>
      <c r="F4608" s="7"/>
    </row>
    <row r="4609" spans="1:6" x14ac:dyDescent="0.25">
      <c r="A4609" s="9" t="s">
        <v>7</v>
      </c>
      <c r="B4609" s="10">
        <v>8.8613741099834442E-3</v>
      </c>
      <c r="C4609" s="10">
        <v>7.0405438542366028E-2</v>
      </c>
      <c r="D4609" s="10">
        <v>0.35481911897659302</v>
      </c>
      <c r="E4609" s="10">
        <v>0.36246660351753235</v>
      </c>
      <c r="F4609" s="10">
        <v>0.20344743132591248</v>
      </c>
    </row>
    <row r="4610" spans="1:6" x14ac:dyDescent="0.25">
      <c r="A4610" s="11" t="s">
        <v>9</v>
      </c>
      <c r="B4610" s="12">
        <v>8.8613741099834442E-3</v>
      </c>
      <c r="C4610" s="12">
        <v>7.0405438542366028E-2</v>
      </c>
      <c r="D4610" s="12">
        <v>0.35481911897659302</v>
      </c>
      <c r="E4610" s="12">
        <v>0.36246660351753235</v>
      </c>
      <c r="F4610" s="12">
        <v>0.20344743132591248</v>
      </c>
    </row>
    <row r="4611" spans="1:6" x14ac:dyDescent="0.25">
      <c r="A4611" s="2" t="s">
        <v>1586</v>
      </c>
      <c r="B4611" s="7"/>
      <c r="C4611" s="7"/>
      <c r="D4611" s="7"/>
      <c r="E4611" s="7"/>
      <c r="F4611" s="7"/>
    </row>
    <row r="4612" spans="1:6" x14ac:dyDescent="0.25">
      <c r="A4612" s="9" t="s">
        <v>7</v>
      </c>
      <c r="B4612" s="10">
        <v>8.0740917474031448E-3</v>
      </c>
      <c r="C4612" s="10">
        <v>0.12847304344177246</v>
      </c>
      <c r="D4612" s="10">
        <v>0.48302066326141357</v>
      </c>
      <c r="E4612" s="10">
        <v>0.26953217387199402</v>
      </c>
      <c r="F4612" s="10">
        <v>0.11090002208948135</v>
      </c>
    </row>
    <row r="4613" spans="1:6" x14ac:dyDescent="0.25">
      <c r="A4613" s="11" t="s">
        <v>9</v>
      </c>
      <c r="B4613" s="12">
        <v>8.0740917474031448E-3</v>
      </c>
      <c r="C4613" s="12">
        <v>0.12847304344177246</v>
      </c>
      <c r="D4613" s="12">
        <v>0.48302066326141357</v>
      </c>
      <c r="E4613" s="12">
        <v>0.26953217387199402</v>
      </c>
      <c r="F4613" s="12">
        <v>0.11090002208948135</v>
      </c>
    </row>
    <row r="4614" spans="1:6" x14ac:dyDescent="0.25">
      <c r="A4614" s="2" t="s">
        <v>1587</v>
      </c>
      <c r="B4614" s="7"/>
      <c r="C4614" s="7"/>
      <c r="D4614" s="7"/>
      <c r="E4614" s="7"/>
      <c r="F4614" s="7"/>
    </row>
    <row r="4615" spans="1:6" x14ac:dyDescent="0.25">
      <c r="A4615" s="9" t="s">
        <v>7</v>
      </c>
      <c r="B4615" s="10">
        <v>1.7080744728446007E-2</v>
      </c>
      <c r="C4615" s="10">
        <v>0.13598047196865082</v>
      </c>
      <c r="D4615" s="10">
        <v>0.55634427070617676</v>
      </c>
      <c r="E4615" s="10">
        <v>0.22515527904033661</v>
      </c>
      <c r="F4615" s="10">
        <v>6.5439216792583466E-2</v>
      </c>
    </row>
    <row r="4616" spans="1:6" x14ac:dyDescent="0.25">
      <c r="A4616" s="11" t="s">
        <v>8</v>
      </c>
      <c r="B4616" s="12">
        <v>1.8803419545292854E-2</v>
      </c>
      <c r="C4616" s="12">
        <v>0.11794871836900711</v>
      </c>
      <c r="D4616" s="12">
        <v>0.4196581244468689</v>
      </c>
      <c r="E4616" s="12">
        <v>0.38803419470787048</v>
      </c>
      <c r="F4616" s="12">
        <v>5.55555559694767E-2</v>
      </c>
    </row>
    <row r="4617" spans="1:6" x14ac:dyDescent="0.25">
      <c r="A4617" s="9" t="s">
        <v>9</v>
      </c>
      <c r="B4617" s="10">
        <v>1.7435716465115547E-2</v>
      </c>
      <c r="C4617" s="10">
        <v>0.1322648823261261</v>
      </c>
      <c r="D4617" s="10">
        <v>0.52817893028259277</v>
      </c>
      <c r="E4617" s="10">
        <v>0.2587178647518158</v>
      </c>
      <c r="F4617" s="10">
        <v>6.3402608036994934E-2</v>
      </c>
    </row>
    <row r="4618" spans="1:6" x14ac:dyDescent="0.25">
      <c r="A4618" s="2" t="s">
        <v>1588</v>
      </c>
      <c r="B4618" s="7"/>
      <c r="C4618" s="7"/>
      <c r="D4618" s="7"/>
      <c r="E4618" s="7"/>
      <c r="F4618" s="7"/>
    </row>
    <row r="4619" spans="1:6" x14ac:dyDescent="0.25">
      <c r="A4619" s="11" t="s">
        <v>7</v>
      </c>
      <c r="B4619" s="12">
        <v>1.0114632546901703E-2</v>
      </c>
      <c r="C4619" s="12">
        <v>0.14767363667488098</v>
      </c>
      <c r="D4619" s="12">
        <v>0.4268375039100647</v>
      </c>
      <c r="E4619" s="12">
        <v>0.3122049868106842</v>
      </c>
      <c r="F4619" s="12">
        <v>0.10316925495862961</v>
      </c>
    </row>
    <row r="4620" spans="1:6" x14ac:dyDescent="0.25">
      <c r="A4620" s="9" t="s">
        <v>8</v>
      </c>
      <c r="B4620" s="10">
        <v>1.9960079342126846E-2</v>
      </c>
      <c r="C4620" s="10">
        <v>0.14371258020401001</v>
      </c>
      <c r="D4620" s="10">
        <v>0.48902195692062378</v>
      </c>
      <c r="E4620" s="10">
        <v>0.25548902153968811</v>
      </c>
      <c r="F4620" s="10">
        <v>9.1816365718841553E-2</v>
      </c>
    </row>
    <row r="4621" spans="1:6" x14ac:dyDescent="0.25">
      <c r="A4621" s="11" t="s">
        <v>9</v>
      </c>
      <c r="B4621" s="12">
        <v>1.2600806541740894E-2</v>
      </c>
      <c r="C4621" s="12">
        <v>0.14667338132858276</v>
      </c>
      <c r="D4621" s="12">
        <v>0.44254031777381897</v>
      </c>
      <c r="E4621" s="12">
        <v>0.29788306355476379</v>
      </c>
      <c r="F4621" s="12">
        <v>0.10030242055654526</v>
      </c>
    </row>
    <row r="4622" spans="1:6" x14ac:dyDescent="0.25">
      <c r="A4622" s="2" t="s">
        <v>1589</v>
      </c>
      <c r="B4622" s="7"/>
      <c r="C4622" s="7"/>
      <c r="D4622" s="7"/>
      <c r="E4622" s="7"/>
      <c r="F4622" s="7"/>
    </row>
    <row r="4623" spans="1:6" x14ac:dyDescent="0.25">
      <c r="A4623" s="9" t="s">
        <v>7</v>
      </c>
      <c r="B4623" s="10">
        <v>2.0057305693626404E-2</v>
      </c>
      <c r="C4623" s="10">
        <v>0.11637645959854126</v>
      </c>
      <c r="D4623" s="10">
        <v>0.45668944716453552</v>
      </c>
      <c r="E4623" s="10">
        <v>0.34494158625602722</v>
      </c>
      <c r="F4623" s="10">
        <v>6.1935201287269592E-2</v>
      </c>
    </row>
    <row r="4624" spans="1:6" x14ac:dyDescent="0.25">
      <c r="A4624" s="11" t="s">
        <v>8</v>
      </c>
      <c r="B4624" s="12">
        <v>1.587301678955555E-2</v>
      </c>
      <c r="C4624" s="12">
        <v>0.11599511653184891</v>
      </c>
      <c r="D4624" s="12">
        <v>0.40903541445732117</v>
      </c>
      <c r="E4624" s="12">
        <v>0.37118437886238098</v>
      </c>
      <c r="F4624" s="12">
        <v>8.7912090122699738E-2</v>
      </c>
    </row>
    <row r="4625" spans="1:6" x14ac:dyDescent="0.25">
      <c r="A4625" s="9" t="s">
        <v>9</v>
      </c>
      <c r="B4625" s="10">
        <v>1.9417475908994675E-2</v>
      </c>
      <c r="C4625" s="10">
        <v>0.11631815135478973</v>
      </c>
      <c r="D4625" s="10">
        <v>0.44940254092216492</v>
      </c>
      <c r="E4625" s="10">
        <v>0.34895443916320801</v>
      </c>
      <c r="F4625" s="10">
        <v>6.5907396376132965E-2</v>
      </c>
    </row>
    <row r="4626" spans="1:6" x14ac:dyDescent="0.25">
      <c r="A4626" s="2" t="s">
        <v>1590</v>
      </c>
      <c r="B4626" s="7"/>
      <c r="C4626" s="7"/>
      <c r="D4626" s="7"/>
      <c r="E4626" s="7"/>
      <c r="F4626" s="7"/>
    </row>
    <row r="4627" spans="1:6" x14ac:dyDescent="0.25">
      <c r="A4627" s="11" t="s">
        <v>7</v>
      </c>
      <c r="B4627" s="12">
        <v>3.0755136162042618E-2</v>
      </c>
      <c r="C4627" s="12">
        <v>0.33045414090156555</v>
      </c>
      <c r="D4627" s="12">
        <v>0.44706189632415771</v>
      </c>
      <c r="E4627" s="12">
        <v>0.15992671251296997</v>
      </c>
      <c r="F4627" s="12">
        <v>3.1802121549844742E-2</v>
      </c>
    </row>
    <row r="4628" spans="1:6" x14ac:dyDescent="0.25">
      <c r="A4628" s="9" t="s">
        <v>8</v>
      </c>
      <c r="B4628" s="10">
        <v>0</v>
      </c>
      <c r="C4628" s="10">
        <v>0.1304347813129425</v>
      </c>
      <c r="D4628" s="10">
        <v>0.63043481111526489</v>
      </c>
      <c r="E4628" s="10">
        <v>0.21739129722118378</v>
      </c>
      <c r="F4628" s="10">
        <v>2.1739130839705467E-2</v>
      </c>
    </row>
    <row r="4629" spans="1:6" x14ac:dyDescent="0.25">
      <c r="A4629" s="11" t="s">
        <v>9</v>
      </c>
      <c r="B4629" s="12">
        <v>3.0571093782782555E-2</v>
      </c>
      <c r="C4629" s="12">
        <v>0.32925719022750854</v>
      </c>
      <c r="D4629" s="12">
        <v>0.44815921783447266</v>
      </c>
      <c r="E4629" s="12">
        <v>0.16027058660984039</v>
      </c>
      <c r="F4629" s="12">
        <v>3.1741902232170105E-2</v>
      </c>
    </row>
    <row r="4630" spans="1:6" x14ac:dyDescent="0.25">
      <c r="A4630" s="2" t="s">
        <v>1591</v>
      </c>
      <c r="B4630" s="7"/>
      <c r="C4630" s="7"/>
      <c r="D4630" s="7"/>
      <c r="E4630" s="7"/>
      <c r="F4630" s="7"/>
    </row>
    <row r="4631" spans="1:6" x14ac:dyDescent="0.25">
      <c r="A4631" s="9" t="s">
        <v>7</v>
      </c>
      <c r="B4631" s="10">
        <v>2.6431029662489891E-2</v>
      </c>
      <c r="C4631" s="10">
        <v>0.17782296240329742</v>
      </c>
      <c r="D4631" s="10">
        <v>0.50985300540924072</v>
      </c>
      <c r="E4631" s="10">
        <v>0.24929621815681458</v>
      </c>
      <c r="F4631" s="10">
        <v>3.6596808582544327E-2</v>
      </c>
    </row>
    <row r="4632" spans="1:6" x14ac:dyDescent="0.25">
      <c r="A4632" s="11" t="s">
        <v>8</v>
      </c>
      <c r="B4632" s="12">
        <v>6.25E-2</v>
      </c>
      <c r="C4632" s="12">
        <v>7.5000002980232239E-2</v>
      </c>
      <c r="D4632" s="12">
        <v>0.6875</v>
      </c>
      <c r="E4632" s="12">
        <v>0.16249999403953552</v>
      </c>
      <c r="F4632" s="12">
        <v>1.2500000186264515E-2</v>
      </c>
    </row>
    <row r="4633" spans="1:6" x14ac:dyDescent="0.25">
      <c r="A4633" s="9" t="s">
        <v>9</v>
      </c>
      <c r="B4633" s="10">
        <v>2.6876738294959068E-2</v>
      </c>
      <c r="C4633" s="10">
        <v>0.17655237019062042</v>
      </c>
      <c r="D4633" s="10">
        <v>0.51204818487167358</v>
      </c>
      <c r="E4633" s="10">
        <v>0.24822366237640381</v>
      </c>
      <c r="F4633" s="10">
        <v>3.6299042403697968E-2</v>
      </c>
    </row>
    <row r="4634" spans="1:6" x14ac:dyDescent="0.25">
      <c r="A4634" s="2" t="s">
        <v>1592</v>
      </c>
      <c r="B4634" s="7"/>
      <c r="C4634" s="7"/>
      <c r="D4634" s="7"/>
      <c r="E4634" s="7"/>
      <c r="F4634" s="7"/>
    </row>
    <row r="4635" spans="1:6" x14ac:dyDescent="0.25">
      <c r="A4635" s="11" t="s">
        <v>7</v>
      </c>
      <c r="B4635" s="12">
        <v>2.1718146279454231E-2</v>
      </c>
      <c r="C4635" s="12">
        <v>0.14350064098834991</v>
      </c>
      <c r="D4635" s="12">
        <v>0.46187257766723633</v>
      </c>
      <c r="E4635" s="12">
        <v>0.30389317870140076</v>
      </c>
      <c r="F4635" s="12">
        <v>6.9015443325042725E-2</v>
      </c>
    </row>
    <row r="4636" spans="1:6" x14ac:dyDescent="0.25">
      <c r="A4636" s="9" t="s">
        <v>8</v>
      </c>
      <c r="B4636" s="10">
        <v>2.7173912152647972E-2</v>
      </c>
      <c r="C4636" s="10">
        <v>0.12862318754196167</v>
      </c>
      <c r="D4636" s="10">
        <v>0.40942028164863586</v>
      </c>
      <c r="E4636" s="10">
        <v>0.37681159377098083</v>
      </c>
      <c r="F4636" s="10">
        <v>5.7971015572547913E-2</v>
      </c>
    </row>
    <row r="4637" spans="1:6" x14ac:dyDescent="0.25">
      <c r="A4637" s="11" t="s">
        <v>9</v>
      </c>
      <c r="B4637" s="12">
        <v>2.2163121029734612E-2</v>
      </c>
      <c r="C4637" s="12">
        <v>0.1422872394323349</v>
      </c>
      <c r="D4637" s="12">
        <v>0.45759457349777222</v>
      </c>
      <c r="E4637" s="12">
        <v>0.30984041094779968</v>
      </c>
      <c r="F4637" s="12">
        <v>6.8114660680294037E-2</v>
      </c>
    </row>
    <row r="4638" spans="1:6" x14ac:dyDescent="0.25">
      <c r="A4638" s="2" t="s">
        <v>1593</v>
      </c>
      <c r="B4638" s="7"/>
      <c r="C4638" s="7"/>
      <c r="D4638" s="7"/>
      <c r="E4638" s="7"/>
      <c r="F4638" s="7"/>
    </row>
    <row r="4639" spans="1:6" x14ac:dyDescent="0.25">
      <c r="A4639" s="9" t="s">
        <v>7</v>
      </c>
      <c r="B4639" s="10">
        <v>2.6247339323163033E-2</v>
      </c>
      <c r="C4639" s="10">
        <v>0.27264130115509033</v>
      </c>
      <c r="D4639" s="10">
        <v>0.50224637985229492</v>
      </c>
      <c r="E4639" s="10">
        <v>0.17545519769191742</v>
      </c>
      <c r="F4639" s="10">
        <v>2.3409789428114891E-2</v>
      </c>
    </row>
    <row r="4640" spans="1:6" x14ac:dyDescent="0.25">
      <c r="A4640" s="11" t="s">
        <v>8</v>
      </c>
      <c r="B4640" s="12">
        <v>6.4516127109527588E-2</v>
      </c>
      <c r="C4640" s="12">
        <v>0.17741934955120087</v>
      </c>
      <c r="D4640" s="12">
        <v>0.59677422046661377</v>
      </c>
      <c r="E4640" s="12">
        <v>0.14516128599643707</v>
      </c>
      <c r="F4640" s="12">
        <v>1.6129031777381897E-2</v>
      </c>
    </row>
    <row r="4641" spans="1:6" x14ac:dyDescent="0.25">
      <c r="A4641" s="9" t="s">
        <v>9</v>
      </c>
      <c r="B4641" s="10">
        <v>2.6800280436873436E-2</v>
      </c>
      <c r="C4641" s="10">
        <v>0.27126544713973999</v>
      </c>
      <c r="D4641" s="10">
        <v>0.503612220287323</v>
      </c>
      <c r="E4641" s="10">
        <v>0.17501747608184814</v>
      </c>
      <c r="F4641" s="10">
        <v>2.3304590955376625E-2</v>
      </c>
    </row>
    <row r="4642" spans="1:6" x14ac:dyDescent="0.25">
      <c r="A4642" s="2" t="s">
        <v>1594</v>
      </c>
      <c r="B4642" s="7"/>
      <c r="C4642" s="7"/>
      <c r="D4642" s="7"/>
      <c r="E4642" s="7"/>
      <c r="F4642" s="7"/>
    </row>
    <row r="4643" spans="1:6" x14ac:dyDescent="0.25">
      <c r="A4643" s="11" t="s">
        <v>7</v>
      </c>
      <c r="B4643" s="12">
        <v>0</v>
      </c>
      <c r="C4643" s="12">
        <v>0</v>
      </c>
      <c r="D4643" s="12">
        <v>0</v>
      </c>
      <c r="E4643" s="12">
        <v>0.5</v>
      </c>
      <c r="F4643" s="12">
        <v>0.5</v>
      </c>
    </row>
    <row r="4644" spans="1:6" x14ac:dyDescent="0.25">
      <c r="A4644" s="9" t="s">
        <v>8</v>
      </c>
      <c r="B4644" s="10">
        <v>1.5676960349082947E-2</v>
      </c>
      <c r="C4644" s="10">
        <v>0.12019002437591553</v>
      </c>
      <c r="D4644" s="10">
        <v>0.46033254265785217</v>
      </c>
      <c r="E4644" s="10">
        <v>0.35201901197433472</v>
      </c>
      <c r="F4644" s="10">
        <v>5.1781471818685532E-2</v>
      </c>
    </row>
    <row r="4645" spans="1:6" x14ac:dyDescent="0.25">
      <c r="A4645" s="11" t="s">
        <v>9</v>
      </c>
      <c r="B4645" s="12">
        <v>1.5662079676985741E-2</v>
      </c>
      <c r="C4645" s="12">
        <v>0.12007593363523483</v>
      </c>
      <c r="D4645" s="12">
        <v>0.45989558100700378</v>
      </c>
      <c r="E4645" s="12">
        <v>0.35215947031974792</v>
      </c>
      <c r="F4645" s="12">
        <v>5.220692977309227E-2</v>
      </c>
    </row>
    <row r="4646" spans="1:6" x14ac:dyDescent="0.25">
      <c r="A4646" s="2" t="s">
        <v>1595</v>
      </c>
      <c r="B4646" s="7"/>
      <c r="C4646" s="7"/>
      <c r="D4646" s="7"/>
      <c r="E4646" s="7"/>
      <c r="F4646" s="7"/>
    </row>
    <row r="4647" spans="1:6" x14ac:dyDescent="0.25">
      <c r="A4647" s="9" t="s">
        <v>8</v>
      </c>
      <c r="B4647" s="10">
        <v>1.4623171649873257E-2</v>
      </c>
      <c r="C4647" s="10">
        <v>0.1743532121181488</v>
      </c>
      <c r="D4647" s="10">
        <v>0.71316087245941162</v>
      </c>
      <c r="E4647" s="10">
        <v>8.7739035487174988E-2</v>
      </c>
      <c r="F4647" s="10">
        <v>1.012373436242342E-2</v>
      </c>
    </row>
    <row r="4648" spans="1:6" x14ac:dyDescent="0.25">
      <c r="A4648" s="11" t="s">
        <v>9</v>
      </c>
      <c r="B4648" s="12">
        <v>1.4623171649873257E-2</v>
      </c>
      <c r="C4648" s="12">
        <v>0.1743532121181488</v>
      </c>
      <c r="D4648" s="12">
        <v>0.71316087245941162</v>
      </c>
      <c r="E4648" s="12">
        <v>8.7739035487174988E-2</v>
      </c>
      <c r="F4648" s="12">
        <v>1.012373436242342E-2</v>
      </c>
    </row>
    <row r="4649" spans="1:6" x14ac:dyDescent="0.25">
      <c r="A4649" s="2" t="s">
        <v>1596</v>
      </c>
      <c r="B4649" s="7"/>
      <c r="C4649" s="7"/>
      <c r="D4649" s="7"/>
      <c r="E4649" s="7"/>
      <c r="F4649" s="7"/>
    </row>
    <row r="4650" spans="1:6" x14ac:dyDescent="0.25">
      <c r="A4650" s="9" t="s">
        <v>7</v>
      </c>
      <c r="B4650" s="10">
        <v>3.0261348932981491E-2</v>
      </c>
      <c r="C4650" s="10">
        <v>0.26409903168678284</v>
      </c>
      <c r="D4650" s="10">
        <v>0.51306742429733276</v>
      </c>
      <c r="E4650" s="10">
        <v>0.16781292855739594</v>
      </c>
      <c r="F4650" s="10">
        <v>2.4759285151958466E-2</v>
      </c>
    </row>
    <row r="4651" spans="1:6" x14ac:dyDescent="0.25">
      <c r="A4651" s="11" t="s">
        <v>8</v>
      </c>
      <c r="B4651" s="12">
        <v>2.760736271739006E-2</v>
      </c>
      <c r="C4651" s="12">
        <v>0.26073619723320007</v>
      </c>
      <c r="D4651" s="12">
        <v>0.53987729549407959</v>
      </c>
      <c r="E4651" s="12">
        <v>0.15644171833992004</v>
      </c>
      <c r="F4651" s="12">
        <v>1.5337423421442509E-2</v>
      </c>
    </row>
    <row r="4652" spans="1:6" x14ac:dyDescent="0.25">
      <c r="A4652" s="9" t="s">
        <v>9</v>
      </c>
      <c r="B4652" s="10">
        <v>2.9439695179462433E-2</v>
      </c>
      <c r="C4652" s="10">
        <v>0.26305791735649109</v>
      </c>
      <c r="D4652" s="10">
        <v>0.52136754989624023</v>
      </c>
      <c r="E4652" s="10">
        <v>0.16429249942302704</v>
      </c>
      <c r="F4652" s="10">
        <v>2.1842354908585548E-2</v>
      </c>
    </row>
    <row r="4653" spans="1:6" x14ac:dyDescent="0.25">
      <c r="A4653" s="2" t="s">
        <v>1597</v>
      </c>
      <c r="B4653" s="7"/>
      <c r="C4653" s="7"/>
      <c r="D4653" s="7"/>
      <c r="E4653" s="7"/>
      <c r="F4653" s="7"/>
    </row>
    <row r="4654" spans="1:6" x14ac:dyDescent="0.25">
      <c r="A4654" s="11" t="s">
        <v>7</v>
      </c>
      <c r="B4654" s="12">
        <v>0.11155378818511963</v>
      </c>
      <c r="C4654" s="12">
        <v>0.37051793932914734</v>
      </c>
      <c r="D4654" s="12">
        <v>0.46215140819549561</v>
      </c>
      <c r="E4654" s="12">
        <v>4.780876636505127E-2</v>
      </c>
      <c r="F4654" s="12">
        <v>7.9681277275085449E-3</v>
      </c>
    </row>
    <row r="4655" spans="1:6" x14ac:dyDescent="0.25">
      <c r="A4655" s="9" t="s">
        <v>8</v>
      </c>
      <c r="B4655" s="10">
        <v>4.6127066016197205E-2</v>
      </c>
      <c r="C4655" s="10">
        <v>0.35944297909736633</v>
      </c>
      <c r="D4655" s="10">
        <v>0.452567458152771</v>
      </c>
      <c r="E4655" s="10">
        <v>0.12271540611982346</v>
      </c>
      <c r="F4655" s="10">
        <v>1.9147085025906563E-2</v>
      </c>
    </row>
    <row r="4656" spans="1:6" x14ac:dyDescent="0.25">
      <c r="A4656" s="11" t="s">
        <v>9</v>
      </c>
      <c r="B4656" s="12">
        <v>5.7857144623994827E-2</v>
      </c>
      <c r="C4656" s="12">
        <v>0.36142855882644653</v>
      </c>
      <c r="D4656" s="12">
        <v>0.45428571105003357</v>
      </c>
      <c r="E4656" s="12">
        <v>0.10928571224212646</v>
      </c>
      <c r="F4656" s="12">
        <v>1.7142856493592262E-2</v>
      </c>
    </row>
    <row r="4657" spans="1:6" x14ac:dyDescent="0.25">
      <c r="A4657" s="2" t="s">
        <v>1598</v>
      </c>
      <c r="B4657" s="7"/>
      <c r="C4657" s="7"/>
      <c r="D4657" s="7"/>
      <c r="E4657" s="7"/>
      <c r="F4657" s="7"/>
    </row>
    <row r="4658" spans="1:6" x14ac:dyDescent="0.25">
      <c r="A4658" s="9" t="s">
        <v>7</v>
      </c>
      <c r="B4658" s="10">
        <v>0</v>
      </c>
      <c r="C4658" s="10">
        <v>0</v>
      </c>
      <c r="D4658" s="10">
        <v>1</v>
      </c>
      <c r="E4658" s="10">
        <v>0</v>
      </c>
      <c r="F4658" s="10">
        <v>0</v>
      </c>
    </row>
    <row r="4659" spans="1:6" x14ac:dyDescent="0.25">
      <c r="A4659" s="11" t="s">
        <v>8</v>
      </c>
      <c r="B4659" s="12">
        <v>3.6175709217786789E-2</v>
      </c>
      <c r="C4659" s="12">
        <v>0.35529714822769165</v>
      </c>
      <c r="D4659" s="12">
        <v>0.52325582504272461</v>
      </c>
      <c r="E4659" s="12">
        <v>7.4935398995876312E-2</v>
      </c>
      <c r="F4659" s="12">
        <v>1.0335917584598064E-2</v>
      </c>
    </row>
    <row r="4660" spans="1:6" x14ac:dyDescent="0.25">
      <c r="A4660" s="9" t="s">
        <v>9</v>
      </c>
      <c r="B4660" s="10">
        <v>3.6129031330347061E-2</v>
      </c>
      <c r="C4660" s="10">
        <v>0.35483869910240173</v>
      </c>
      <c r="D4660" s="10">
        <v>0.52387094497680664</v>
      </c>
      <c r="E4660" s="10">
        <v>7.4838712811470032E-2</v>
      </c>
      <c r="F4660" s="10">
        <v>1.0322581045329571E-2</v>
      </c>
    </row>
    <row r="4661" spans="1:6" x14ac:dyDescent="0.25">
      <c r="A4661" s="2" t="s">
        <v>1599</v>
      </c>
      <c r="B4661" s="7"/>
      <c r="C4661" s="7"/>
      <c r="D4661" s="7"/>
      <c r="E4661" s="7"/>
      <c r="F4661" s="7"/>
    </row>
    <row r="4662" spans="1:6" x14ac:dyDescent="0.25">
      <c r="A4662" s="11" t="s">
        <v>8</v>
      </c>
      <c r="B4662" s="12">
        <v>3.5031847655773163E-2</v>
      </c>
      <c r="C4662" s="12">
        <v>0.29617834091186523</v>
      </c>
      <c r="D4662" s="12">
        <v>0.65923565626144409</v>
      </c>
      <c r="E4662" s="12">
        <v>9.5541402697563171E-3</v>
      </c>
      <c r="F4662" s="12">
        <v>0</v>
      </c>
    </row>
    <row r="4663" spans="1:6" x14ac:dyDescent="0.25">
      <c r="A4663" s="9" t="s">
        <v>9</v>
      </c>
      <c r="B4663" s="10">
        <v>3.5031847655773163E-2</v>
      </c>
      <c r="C4663" s="10">
        <v>0.29617834091186523</v>
      </c>
      <c r="D4663" s="10">
        <v>0.65923565626144409</v>
      </c>
      <c r="E4663" s="10">
        <v>9.5541402697563171E-3</v>
      </c>
      <c r="F4663" s="10">
        <v>0</v>
      </c>
    </row>
    <row r="4664" spans="1:6" x14ac:dyDescent="0.25">
      <c r="A4664" s="2" t="s">
        <v>1600</v>
      </c>
      <c r="B4664" s="7"/>
      <c r="C4664" s="7"/>
      <c r="D4664" s="7"/>
      <c r="E4664" s="7"/>
      <c r="F4664" s="7"/>
    </row>
    <row r="4665" spans="1:6" x14ac:dyDescent="0.25">
      <c r="A4665" s="11" t="s">
        <v>7</v>
      </c>
      <c r="B4665" s="12">
        <v>0</v>
      </c>
      <c r="C4665" s="12">
        <v>0</v>
      </c>
      <c r="D4665" s="12">
        <v>0</v>
      </c>
      <c r="E4665" s="12">
        <v>1</v>
      </c>
      <c r="F4665" s="12">
        <v>0</v>
      </c>
    </row>
    <row r="4666" spans="1:6" x14ac:dyDescent="0.25">
      <c r="A4666" s="9" t="s">
        <v>8</v>
      </c>
      <c r="B4666" s="10">
        <v>7.4159905314445496E-2</v>
      </c>
      <c r="C4666" s="10">
        <v>0.43105447292327881</v>
      </c>
      <c r="D4666" s="10">
        <v>0.43684819340705872</v>
      </c>
      <c r="E4666" s="10">
        <v>4.8667438328266144E-2</v>
      </c>
      <c r="F4666" s="10">
        <v>9.269988164305687E-3</v>
      </c>
    </row>
    <row r="4667" spans="1:6" x14ac:dyDescent="0.25">
      <c r="A4667" s="11" t="s">
        <v>9</v>
      </c>
      <c r="B4667" s="12">
        <v>7.4074074625968933E-2</v>
      </c>
      <c r="C4667" s="12">
        <v>0.4305555522441864</v>
      </c>
      <c r="D4667" s="12">
        <v>0.43634259700775146</v>
      </c>
      <c r="E4667" s="12">
        <v>4.9768518656492233E-2</v>
      </c>
      <c r="F4667" s="12">
        <v>9.2592593282461166E-3</v>
      </c>
    </row>
    <row r="4668" spans="1:6" x14ac:dyDescent="0.25">
      <c r="A4668" s="2" t="s">
        <v>1601</v>
      </c>
      <c r="B4668" s="7"/>
      <c r="C4668" s="7"/>
      <c r="D4668" s="7"/>
      <c r="E4668" s="7"/>
      <c r="F4668" s="7"/>
    </row>
    <row r="4669" spans="1:6" x14ac:dyDescent="0.25">
      <c r="A4669" s="9" t="s">
        <v>7</v>
      </c>
      <c r="B4669" s="10">
        <v>1.0653209872543812E-2</v>
      </c>
      <c r="C4669" s="10">
        <v>0.11802635341882706</v>
      </c>
      <c r="D4669" s="10">
        <v>0.56349873542785645</v>
      </c>
      <c r="E4669" s="10">
        <v>0.22848331928253174</v>
      </c>
      <c r="F4669" s="10">
        <v>7.9338379204273224E-2</v>
      </c>
    </row>
    <row r="4670" spans="1:6" x14ac:dyDescent="0.25">
      <c r="A4670" s="11" t="s">
        <v>8</v>
      </c>
      <c r="B4670" s="12">
        <v>0</v>
      </c>
      <c r="C4670" s="12">
        <v>0.10471203923225403</v>
      </c>
      <c r="D4670" s="12">
        <v>0.63350784778594971</v>
      </c>
      <c r="E4670" s="12">
        <v>0.19895288348197937</v>
      </c>
      <c r="F4670" s="12">
        <v>6.2827222049236298E-2</v>
      </c>
    </row>
    <row r="4671" spans="1:6" x14ac:dyDescent="0.25">
      <c r="A4671" s="9" t="s">
        <v>9</v>
      </c>
      <c r="B4671" s="10">
        <v>1.0111761279404163E-2</v>
      </c>
      <c r="C4671" s="10">
        <v>0.11734965443611145</v>
      </c>
      <c r="D4671" s="10">
        <v>0.56705695390701294</v>
      </c>
      <c r="E4671" s="10">
        <v>0.22698244452476501</v>
      </c>
      <c r="F4671" s="10">
        <v>7.8499205410480499E-2</v>
      </c>
    </row>
    <row r="4672" spans="1:6" x14ac:dyDescent="0.25">
      <c r="A4672" s="2" t="s">
        <v>1602</v>
      </c>
      <c r="B4672" s="7"/>
      <c r="C4672" s="7"/>
      <c r="D4672" s="7"/>
      <c r="E4672" s="7"/>
      <c r="F4672" s="7"/>
    </row>
    <row r="4673" spans="1:6" x14ac:dyDescent="0.25">
      <c r="A4673" s="11" t="s">
        <v>7</v>
      </c>
      <c r="B4673" s="12">
        <v>0</v>
      </c>
      <c r="C4673" s="12">
        <v>0</v>
      </c>
      <c r="D4673" s="12">
        <v>0.25</v>
      </c>
      <c r="E4673" s="12">
        <v>0.75</v>
      </c>
      <c r="F4673" s="12">
        <v>0</v>
      </c>
    </row>
    <row r="4674" spans="1:6" x14ac:dyDescent="0.25">
      <c r="A4674" s="9" t="s">
        <v>8</v>
      </c>
      <c r="B4674" s="10">
        <v>3.0423279851675034E-2</v>
      </c>
      <c r="C4674" s="10">
        <v>0.15806877613067627</v>
      </c>
      <c r="D4674" s="10">
        <v>0.47288361191749573</v>
      </c>
      <c r="E4674" s="10">
        <v>0.2519841194152832</v>
      </c>
      <c r="F4674" s="10">
        <v>8.6640208959579468E-2</v>
      </c>
    </row>
    <row r="4675" spans="1:6" x14ac:dyDescent="0.25">
      <c r="A4675" s="11" t="s">
        <v>9</v>
      </c>
      <c r="B4675" s="12">
        <v>3.0343007296323776E-2</v>
      </c>
      <c r="C4675" s="12">
        <v>0.15765172243118286</v>
      </c>
      <c r="D4675" s="12">
        <v>0.47229552268981934</v>
      </c>
      <c r="E4675" s="12">
        <v>0.25329816341400146</v>
      </c>
      <c r="F4675" s="12">
        <v>8.6411610245704651E-2</v>
      </c>
    </row>
    <row r="4676" spans="1:6" x14ac:dyDescent="0.25">
      <c r="A4676" s="2" t="s">
        <v>1603</v>
      </c>
      <c r="B4676" s="7"/>
      <c r="C4676" s="7"/>
      <c r="D4676" s="7"/>
      <c r="E4676" s="7"/>
      <c r="F4676" s="7"/>
    </row>
    <row r="4677" spans="1:6" x14ac:dyDescent="0.25">
      <c r="A4677" s="9" t="s">
        <v>7</v>
      </c>
      <c r="B4677" s="10">
        <v>0</v>
      </c>
      <c r="C4677" s="10">
        <v>0</v>
      </c>
      <c r="D4677" s="10">
        <v>1</v>
      </c>
      <c r="E4677" s="10">
        <v>0</v>
      </c>
      <c r="F4677" s="10">
        <v>0</v>
      </c>
    </row>
    <row r="4678" spans="1:6" x14ac:dyDescent="0.25">
      <c r="A4678" s="11" t="s">
        <v>8</v>
      </c>
      <c r="B4678" s="12">
        <v>3.4077554941177368E-2</v>
      </c>
      <c r="C4678" s="12">
        <v>0.35605171322822571</v>
      </c>
      <c r="D4678" s="12">
        <v>0.51468861103057861</v>
      </c>
      <c r="E4678" s="12">
        <v>7.6380729675292969E-2</v>
      </c>
      <c r="F4678" s="12">
        <v>1.8801409751176834E-2</v>
      </c>
    </row>
    <row r="4679" spans="1:6" x14ac:dyDescent="0.25">
      <c r="A4679" s="9" t="s">
        <v>9</v>
      </c>
      <c r="B4679" s="10">
        <v>3.3997654914855957E-2</v>
      </c>
      <c r="C4679" s="10">
        <v>0.35521689057350159</v>
      </c>
      <c r="D4679" s="10">
        <v>0.5158265233039856</v>
      </c>
      <c r="E4679" s="10">
        <v>7.6201640069484711E-2</v>
      </c>
      <c r="F4679" s="10">
        <v>1.8757326528429985E-2</v>
      </c>
    </row>
    <row r="4680" spans="1:6" x14ac:dyDescent="0.25">
      <c r="A4680" s="2" t="s">
        <v>1604</v>
      </c>
      <c r="B4680" s="7"/>
      <c r="C4680" s="7"/>
      <c r="D4680" s="7"/>
      <c r="E4680" s="7"/>
      <c r="F4680" s="7"/>
    </row>
    <row r="4681" spans="1:6" x14ac:dyDescent="0.25">
      <c r="A4681" s="11" t="s">
        <v>7</v>
      </c>
      <c r="B4681" s="12">
        <v>3.3559728413820267E-2</v>
      </c>
      <c r="C4681" s="12">
        <v>0.12385138124227524</v>
      </c>
      <c r="D4681" s="12">
        <v>0.39992010593414307</v>
      </c>
      <c r="E4681" s="12">
        <v>0.35357570648193359</v>
      </c>
      <c r="F4681" s="12">
        <v>8.909308910369873E-2</v>
      </c>
    </row>
    <row r="4682" spans="1:6" x14ac:dyDescent="0.25">
      <c r="A4682" s="9" t="s">
        <v>8</v>
      </c>
      <c r="B4682" s="10">
        <v>2.1739130839705467E-2</v>
      </c>
      <c r="C4682" s="10">
        <v>0.11180124431848526</v>
      </c>
      <c r="D4682" s="10">
        <v>0.40993788838386536</v>
      </c>
      <c r="E4682" s="10">
        <v>0.35403725504875183</v>
      </c>
      <c r="F4682" s="10">
        <v>0.10248447209596634</v>
      </c>
    </row>
    <row r="4683" spans="1:6" x14ac:dyDescent="0.25">
      <c r="A4683" s="11" t="s">
        <v>9</v>
      </c>
      <c r="B4683" s="12">
        <v>3.2212387770414352E-2</v>
      </c>
      <c r="C4683" s="12">
        <v>0.12247787415981293</v>
      </c>
      <c r="D4683" s="12">
        <v>0.40106195211410522</v>
      </c>
      <c r="E4683" s="12">
        <v>0.35362830758094788</v>
      </c>
      <c r="F4683" s="12">
        <v>9.0619467198848724E-2</v>
      </c>
    </row>
    <row r="4684" spans="1:6" x14ac:dyDescent="0.25">
      <c r="A4684" s="2" t="s">
        <v>1605</v>
      </c>
      <c r="B4684" s="7"/>
      <c r="C4684" s="7"/>
      <c r="D4684" s="7"/>
      <c r="E4684" s="7"/>
      <c r="F4684" s="7"/>
    </row>
    <row r="4685" spans="1:6" x14ac:dyDescent="0.25">
      <c r="A4685" s="9" t="s">
        <v>7</v>
      </c>
      <c r="B4685" s="10">
        <v>0</v>
      </c>
      <c r="C4685" s="10">
        <v>0</v>
      </c>
      <c r="D4685" s="10">
        <v>0</v>
      </c>
      <c r="E4685" s="10">
        <v>1</v>
      </c>
      <c r="F4685" s="10">
        <v>0</v>
      </c>
    </row>
    <row r="4686" spans="1:6" x14ac:dyDescent="0.25">
      <c r="A4686" s="11" t="s">
        <v>8</v>
      </c>
      <c r="B4686" s="12">
        <v>9.9573256447911263E-3</v>
      </c>
      <c r="C4686" s="12">
        <v>9.6728309988975525E-2</v>
      </c>
      <c r="D4686" s="12">
        <v>0.42532005906105042</v>
      </c>
      <c r="E4686" s="12">
        <v>0.35561877489089966</v>
      </c>
      <c r="F4686" s="12">
        <v>0.11237553507089615</v>
      </c>
    </row>
    <row r="4687" spans="1:6" x14ac:dyDescent="0.25">
      <c r="A4687" s="9" t="s">
        <v>9</v>
      </c>
      <c r="B4687" s="10">
        <v>9.943181648850441E-3</v>
      </c>
      <c r="C4687" s="10">
        <v>9.6590906381607056E-2</v>
      </c>
      <c r="D4687" s="10">
        <v>0.42471590638160706</v>
      </c>
      <c r="E4687" s="10">
        <v>0.35653409361839294</v>
      </c>
      <c r="F4687" s="10">
        <v>0.11221590638160706</v>
      </c>
    </row>
    <row r="4688" spans="1:6" x14ac:dyDescent="0.25">
      <c r="A4688" s="2" t="s">
        <v>1606</v>
      </c>
      <c r="B4688" s="7"/>
      <c r="C4688" s="7"/>
      <c r="D4688" s="7"/>
      <c r="E4688" s="7"/>
      <c r="F4688" s="7"/>
    </row>
    <row r="4689" spans="1:6" x14ac:dyDescent="0.25">
      <c r="A4689" s="11" t="s">
        <v>7</v>
      </c>
      <c r="B4689" s="12">
        <v>3.6885246634483337E-2</v>
      </c>
      <c r="C4689" s="12">
        <v>0.20765027403831482</v>
      </c>
      <c r="D4689" s="12">
        <v>0.49453550577163696</v>
      </c>
      <c r="E4689" s="12">
        <v>0.18374316394329071</v>
      </c>
      <c r="F4689" s="12">
        <v>7.7185794711112976E-2</v>
      </c>
    </row>
    <row r="4690" spans="1:6" x14ac:dyDescent="0.25">
      <c r="A4690" s="9" t="s">
        <v>8</v>
      </c>
      <c r="B4690" s="10">
        <v>3.7369206547737122E-2</v>
      </c>
      <c r="C4690" s="10">
        <v>0.20029895007610321</v>
      </c>
      <c r="D4690" s="10">
        <v>0.56950670480728149</v>
      </c>
      <c r="E4690" s="10">
        <v>0.15396113693714142</v>
      </c>
      <c r="F4690" s="10">
        <v>3.8863975554704666E-2</v>
      </c>
    </row>
    <row r="4691" spans="1:6" x14ac:dyDescent="0.25">
      <c r="A4691" s="11" t="s">
        <v>9</v>
      </c>
      <c r="B4691" s="12">
        <v>3.7037037312984467E-2</v>
      </c>
      <c r="C4691" s="12">
        <v>0.20534458756446838</v>
      </c>
      <c r="D4691" s="12">
        <v>0.51804971694946289</v>
      </c>
      <c r="E4691" s="12">
        <v>0.17440225183963776</v>
      </c>
      <c r="F4691" s="12">
        <v>6.5166428685188293E-2</v>
      </c>
    </row>
    <row r="4692" spans="1:6" x14ac:dyDescent="0.25">
      <c r="A4692" s="2" t="s">
        <v>1607</v>
      </c>
      <c r="B4692" s="7"/>
      <c r="C4692" s="7"/>
      <c r="D4692" s="7"/>
      <c r="E4692" s="7"/>
      <c r="F4692" s="7"/>
    </row>
    <row r="4693" spans="1:6" x14ac:dyDescent="0.25">
      <c r="A4693" s="9" t="s">
        <v>7</v>
      </c>
      <c r="B4693" s="10">
        <v>2.3188406601548195E-2</v>
      </c>
      <c r="C4693" s="10">
        <v>7.6811596751213074E-2</v>
      </c>
      <c r="D4693" s="10">
        <v>0.42028984427452087</v>
      </c>
      <c r="E4693" s="10">
        <v>0.35362318158149719</v>
      </c>
      <c r="F4693" s="10">
        <v>0.12608695030212402</v>
      </c>
    </row>
    <row r="4694" spans="1:6" x14ac:dyDescent="0.25">
      <c r="A4694" s="11" t="s">
        <v>8</v>
      </c>
      <c r="B4694" s="12">
        <v>1.4787430875003338E-2</v>
      </c>
      <c r="C4694" s="12">
        <v>0.12569315731525421</v>
      </c>
      <c r="D4694" s="12">
        <v>0.56007391214370728</v>
      </c>
      <c r="E4694" s="12">
        <v>0.23659889400005341</v>
      </c>
      <c r="F4694" s="12">
        <v>6.2846578657627106E-2</v>
      </c>
    </row>
    <row r="4695" spans="1:6" x14ac:dyDescent="0.25">
      <c r="A4695" s="9" t="s">
        <v>9</v>
      </c>
      <c r="B4695" s="10">
        <v>1.9496344029903412E-2</v>
      </c>
      <c r="C4695" s="10">
        <v>9.8294071853160858E-2</v>
      </c>
      <c r="D4695" s="10">
        <v>0.48172217607498169</v>
      </c>
      <c r="E4695" s="10">
        <v>0.30219334363937378</v>
      </c>
      <c r="F4695" s="10">
        <v>9.8294071853160858E-2</v>
      </c>
    </row>
    <row r="4696" spans="1:6" x14ac:dyDescent="0.25">
      <c r="A4696" s="2" t="s">
        <v>1608</v>
      </c>
      <c r="B4696" s="7"/>
      <c r="C4696" s="7"/>
      <c r="D4696" s="7"/>
      <c r="E4696" s="7"/>
      <c r="F4696" s="7"/>
    </row>
    <row r="4697" spans="1:6" x14ac:dyDescent="0.25">
      <c r="A4697" s="11" t="s">
        <v>7</v>
      </c>
      <c r="B4697" s="12">
        <v>0</v>
      </c>
      <c r="C4697" s="12">
        <v>0</v>
      </c>
      <c r="D4697" s="12">
        <v>0.60000002384185791</v>
      </c>
      <c r="E4697" s="12">
        <v>0.40000000596046448</v>
      </c>
      <c r="F4697" s="12">
        <v>0</v>
      </c>
    </row>
    <row r="4698" spans="1:6" x14ac:dyDescent="0.25">
      <c r="A4698" s="9" t="s">
        <v>8</v>
      </c>
      <c r="B4698" s="10">
        <v>3.745318204164505E-2</v>
      </c>
      <c r="C4698" s="10">
        <v>0.36516854166984558</v>
      </c>
      <c r="D4698" s="10">
        <v>0.42883893847465515</v>
      </c>
      <c r="E4698" s="10">
        <v>0.10986267030239105</v>
      </c>
      <c r="F4698" s="10">
        <v>5.8676652610301971E-2</v>
      </c>
    </row>
    <row r="4699" spans="1:6" x14ac:dyDescent="0.25">
      <c r="A4699" s="11" t="s">
        <v>9</v>
      </c>
      <c r="B4699" s="12">
        <v>3.7336651235818863E-2</v>
      </c>
      <c r="C4699" s="12">
        <v>0.36403235793113708</v>
      </c>
      <c r="D4699" s="12">
        <v>0.42937150597572327</v>
      </c>
      <c r="E4699" s="12">
        <v>0.11076540499925613</v>
      </c>
      <c r="F4699" s="12">
        <v>5.8494087308645248E-2</v>
      </c>
    </row>
    <row r="4700" spans="1:6" x14ac:dyDescent="0.25">
      <c r="A4700" s="2" t="s">
        <v>1609</v>
      </c>
      <c r="B4700" s="7"/>
      <c r="C4700" s="7"/>
      <c r="D4700" s="7"/>
      <c r="E4700" s="7"/>
      <c r="F4700" s="7"/>
    </row>
    <row r="4701" spans="1:6" x14ac:dyDescent="0.25">
      <c r="A4701" s="9" t="s">
        <v>7</v>
      </c>
      <c r="B4701" s="10">
        <v>1.0343206115067005E-2</v>
      </c>
      <c r="C4701" s="10">
        <v>0.10907381027936935</v>
      </c>
      <c r="D4701" s="10">
        <v>0.62153267860412598</v>
      </c>
      <c r="E4701" s="10">
        <v>0.22425952553749084</v>
      </c>
      <c r="F4701" s="10">
        <v>3.4790784120559692E-2</v>
      </c>
    </row>
    <row r="4702" spans="1:6" x14ac:dyDescent="0.25">
      <c r="A4702" s="11" t="s">
        <v>8</v>
      </c>
      <c r="B4702" s="12">
        <v>3.8461539894342422E-2</v>
      </c>
      <c r="C4702" s="12">
        <v>0.46153846383094788</v>
      </c>
      <c r="D4702" s="12">
        <v>0.3461538553237915</v>
      </c>
      <c r="E4702" s="12">
        <v>0.15384615957736969</v>
      </c>
      <c r="F4702" s="12">
        <v>0</v>
      </c>
    </row>
    <row r="4703" spans="1:6" x14ac:dyDescent="0.25">
      <c r="A4703" s="9" t="s">
        <v>9</v>
      </c>
      <c r="B4703" s="10">
        <v>1.0682768188416958E-2</v>
      </c>
      <c r="C4703" s="10">
        <v>0.11333023756742477</v>
      </c>
      <c r="D4703" s="10">
        <v>0.61820715665817261</v>
      </c>
      <c r="E4703" s="10">
        <v>0.22340919077396393</v>
      </c>
      <c r="F4703" s="10">
        <v>3.4370645880699158E-2</v>
      </c>
    </row>
    <row r="4704" spans="1:6" x14ac:dyDescent="0.25">
      <c r="A4704" s="2" t="s">
        <v>1610</v>
      </c>
      <c r="B4704" s="7"/>
      <c r="C4704" s="7"/>
      <c r="D4704" s="7"/>
      <c r="E4704" s="7"/>
      <c r="F4704" s="7"/>
    </row>
    <row r="4705" spans="1:6" x14ac:dyDescent="0.25">
      <c r="A4705" s="11" t="s">
        <v>7</v>
      </c>
      <c r="B4705" s="12">
        <v>1.5029522590339184E-2</v>
      </c>
      <c r="C4705" s="12">
        <v>0.1111111119389534</v>
      </c>
      <c r="D4705" s="12">
        <v>0.47665056586265564</v>
      </c>
      <c r="E4705" s="12">
        <v>0.33440688252449036</v>
      </c>
      <c r="F4705" s="12">
        <v>6.2801934778690338E-2</v>
      </c>
    </row>
    <row r="4706" spans="1:6" x14ac:dyDescent="0.25">
      <c r="A4706" s="9" t="s">
        <v>8</v>
      </c>
      <c r="B4706" s="10">
        <v>1.315789483487606E-2</v>
      </c>
      <c r="C4706" s="10">
        <v>6.5789476037025452E-2</v>
      </c>
      <c r="D4706" s="10">
        <v>0.52631580829620361</v>
      </c>
      <c r="E4706" s="10">
        <v>0.30921053886413574</v>
      </c>
      <c r="F4706" s="10">
        <v>8.5526317358016968E-2</v>
      </c>
    </row>
    <row r="4707" spans="1:6" x14ac:dyDescent="0.25">
      <c r="A4707" s="11" t="s">
        <v>9</v>
      </c>
      <c r="B4707" s="12">
        <v>1.4888337813317776E-2</v>
      </c>
      <c r="C4707" s="12">
        <v>0.10769230872392654</v>
      </c>
      <c r="D4707" s="12">
        <v>0.48039701581001282</v>
      </c>
      <c r="E4707" s="12">
        <v>0.3325062096118927</v>
      </c>
      <c r="F4707" s="12">
        <v>6.4516127109527588E-2</v>
      </c>
    </row>
    <row r="4708" spans="1:6" x14ac:dyDescent="0.25">
      <c r="A4708" s="2" t="s">
        <v>1611</v>
      </c>
      <c r="B4708" s="7"/>
      <c r="C4708" s="7"/>
      <c r="D4708" s="7"/>
      <c r="E4708" s="7"/>
      <c r="F4708" s="7"/>
    </row>
    <row r="4709" spans="1:6" x14ac:dyDescent="0.25">
      <c r="A4709" s="9" t="s">
        <v>7</v>
      </c>
      <c r="B4709" s="10">
        <v>1.4159291982650757E-2</v>
      </c>
      <c r="C4709" s="10">
        <v>5.3097344934940338E-2</v>
      </c>
      <c r="D4709" s="10">
        <v>0.35398229956626892</v>
      </c>
      <c r="E4709" s="10">
        <v>0.55752211809158325</v>
      </c>
      <c r="F4709" s="10">
        <v>2.1238937973976135E-2</v>
      </c>
    </row>
    <row r="4710" spans="1:6" x14ac:dyDescent="0.25">
      <c r="A4710" s="11" t="s">
        <v>8</v>
      </c>
      <c r="B4710" s="12">
        <v>1.0238908231258392E-2</v>
      </c>
      <c r="C4710" s="12">
        <v>6.6552899777889252E-2</v>
      </c>
      <c r="D4710" s="12">
        <v>0.39590445160865784</v>
      </c>
      <c r="E4710" s="12">
        <v>0.51535838842391968</v>
      </c>
      <c r="F4710" s="12">
        <v>1.1945392936468124E-2</v>
      </c>
    </row>
    <row r="4711" spans="1:6" x14ac:dyDescent="0.25">
      <c r="A4711" s="9" t="s">
        <v>9</v>
      </c>
      <c r="B4711" s="10">
        <v>1.2163336388766766E-2</v>
      </c>
      <c r="C4711" s="10">
        <v>5.9947870671749115E-2</v>
      </c>
      <c r="D4711" s="10">
        <v>0.37532579898834229</v>
      </c>
      <c r="E4711" s="10">
        <v>0.53605562448501587</v>
      </c>
      <c r="F4711" s="10">
        <v>1.6507385298609734E-2</v>
      </c>
    </row>
    <row r="4712" spans="1:6" x14ac:dyDescent="0.25">
      <c r="A4712" s="2" t="s">
        <v>1612</v>
      </c>
      <c r="B4712" s="7"/>
      <c r="C4712" s="7"/>
      <c r="D4712" s="7"/>
      <c r="E4712" s="7"/>
      <c r="F4712" s="7"/>
    </row>
    <row r="4713" spans="1:6" x14ac:dyDescent="0.25">
      <c r="A4713" s="11" t="s">
        <v>7</v>
      </c>
      <c r="B4713" s="12">
        <v>0</v>
      </c>
      <c r="C4713" s="12">
        <v>0</v>
      </c>
      <c r="D4713" s="12">
        <v>1</v>
      </c>
      <c r="E4713" s="12">
        <v>0</v>
      </c>
      <c r="F4713" s="12">
        <v>0</v>
      </c>
    </row>
    <row r="4714" spans="1:6" x14ac:dyDescent="0.25">
      <c r="A4714" s="9" t="s">
        <v>8</v>
      </c>
      <c r="B4714" s="10">
        <v>6.2836622819304466E-3</v>
      </c>
      <c r="C4714" s="10">
        <v>7.5403951108455658E-2</v>
      </c>
      <c r="D4714" s="10">
        <v>0.37342908978462219</v>
      </c>
      <c r="E4714" s="10">
        <v>0.48653501272201538</v>
      </c>
      <c r="F4714" s="10">
        <v>5.8348294347524643E-2</v>
      </c>
    </row>
    <row r="4715" spans="1:6" x14ac:dyDescent="0.25">
      <c r="A4715" s="11" t="s">
        <v>9</v>
      </c>
      <c r="B4715" s="12">
        <v>6.2780268490314484E-3</v>
      </c>
      <c r="C4715" s="12">
        <v>7.533632218837738E-2</v>
      </c>
      <c r="D4715" s="12">
        <v>0.37399104237556458</v>
      </c>
      <c r="E4715" s="12">
        <v>0.48609864711761475</v>
      </c>
      <c r="F4715" s="12">
        <v>5.8295965194702148E-2</v>
      </c>
    </row>
    <row r="4716" spans="1:6" x14ac:dyDescent="0.25">
      <c r="A4716" s="2" t="s">
        <v>1613</v>
      </c>
      <c r="B4716" s="7"/>
      <c r="C4716" s="7"/>
      <c r="D4716" s="7"/>
      <c r="E4716" s="7"/>
      <c r="F4716" s="7"/>
    </row>
    <row r="4717" spans="1:6" x14ac:dyDescent="0.25">
      <c r="A4717" s="9" t="s">
        <v>7</v>
      </c>
      <c r="B4717" s="10">
        <v>0</v>
      </c>
      <c r="C4717" s="10">
        <v>0.66666668653488159</v>
      </c>
      <c r="D4717" s="10">
        <v>0.3333333432674408</v>
      </c>
      <c r="E4717" s="10">
        <v>0</v>
      </c>
      <c r="F4717" s="10">
        <v>0</v>
      </c>
    </row>
    <row r="4718" spans="1:6" x14ac:dyDescent="0.25">
      <c r="A4718" s="11" t="s">
        <v>8</v>
      </c>
      <c r="B4718" s="12">
        <v>8.1662954762578011E-3</v>
      </c>
      <c r="C4718" s="12">
        <v>8.685968816280365E-2</v>
      </c>
      <c r="D4718" s="12">
        <v>0.38678544759750366</v>
      </c>
      <c r="E4718" s="12">
        <v>0.42538976669311523</v>
      </c>
      <c r="F4718" s="12">
        <v>9.2798814177513123E-2</v>
      </c>
    </row>
    <row r="4719" spans="1:6" x14ac:dyDescent="0.25">
      <c r="A4719" s="9" t="s">
        <v>9</v>
      </c>
      <c r="B4719" s="10">
        <v>8.1481477245688438E-3</v>
      </c>
      <c r="C4719" s="10">
        <v>8.8148146867752075E-2</v>
      </c>
      <c r="D4719" s="10">
        <v>0.38666665554046631</v>
      </c>
      <c r="E4719" s="10">
        <v>0.42444443702697754</v>
      </c>
      <c r="F4719" s="10">
        <v>9.2592589557170868E-2</v>
      </c>
    </row>
    <row r="4720" spans="1:6" x14ac:dyDescent="0.25">
      <c r="A4720" s="2" t="s">
        <v>1614</v>
      </c>
      <c r="B4720" s="7"/>
      <c r="C4720" s="7"/>
      <c r="D4720" s="7"/>
      <c r="E4720" s="7"/>
      <c r="F4720" s="7"/>
    </row>
    <row r="4721" spans="1:6" x14ac:dyDescent="0.25">
      <c r="A4721" s="11" t="s">
        <v>7</v>
      </c>
      <c r="B4721" s="12">
        <v>0</v>
      </c>
      <c r="C4721" s="12">
        <v>0</v>
      </c>
      <c r="D4721" s="12">
        <v>0</v>
      </c>
      <c r="E4721" s="12">
        <v>1</v>
      </c>
      <c r="F4721" s="12">
        <v>0</v>
      </c>
    </row>
    <row r="4722" spans="1:6" x14ac:dyDescent="0.25">
      <c r="A4722" s="9" t="s">
        <v>8</v>
      </c>
      <c r="B4722" s="10">
        <v>3.7552155554294586E-2</v>
      </c>
      <c r="C4722" s="10">
        <v>0.12795549631118774</v>
      </c>
      <c r="D4722" s="10">
        <v>0.4478442370891571</v>
      </c>
      <c r="E4722" s="10">
        <v>0.31293463706970215</v>
      </c>
      <c r="F4722" s="10">
        <v>7.3713488876819611E-2</v>
      </c>
    </row>
    <row r="4723" spans="1:6" x14ac:dyDescent="0.25">
      <c r="A4723" s="11" t="s">
        <v>9</v>
      </c>
      <c r="B4723" s="12">
        <v>3.752605989575386E-2</v>
      </c>
      <c r="C4723" s="12">
        <v>0.12786658108234406</v>
      </c>
      <c r="D4723" s="12">
        <v>0.4475330114364624</v>
      </c>
      <c r="E4723" s="12">
        <v>0.31341210007667542</v>
      </c>
      <c r="F4723" s="12">
        <v>7.3662266135215759E-2</v>
      </c>
    </row>
    <row r="4724" spans="1:6" x14ac:dyDescent="0.25">
      <c r="A4724" s="2" t="s">
        <v>1615</v>
      </c>
      <c r="B4724" s="7"/>
      <c r="C4724" s="7"/>
      <c r="D4724" s="7"/>
      <c r="E4724" s="7"/>
      <c r="F4724" s="7"/>
    </row>
    <row r="4725" spans="1:6" x14ac:dyDescent="0.25">
      <c r="A4725" s="9" t="s">
        <v>7</v>
      </c>
      <c r="B4725" s="10">
        <v>2.5359257124364376E-3</v>
      </c>
      <c r="C4725" s="10">
        <v>4.0152154862880707E-2</v>
      </c>
      <c r="D4725" s="10">
        <v>0.24809806048870087</v>
      </c>
      <c r="E4725" s="10">
        <v>0.49239221215248108</v>
      </c>
      <c r="F4725" s="10">
        <v>0.21682164072990417</v>
      </c>
    </row>
    <row r="4726" spans="1:6" x14ac:dyDescent="0.25">
      <c r="A4726" s="11" t="s">
        <v>8</v>
      </c>
      <c r="B4726" s="12">
        <v>1.3001696206629276E-2</v>
      </c>
      <c r="C4726" s="12">
        <v>5.7094402611255646E-2</v>
      </c>
      <c r="D4726" s="12">
        <v>0.3210853636264801</v>
      </c>
      <c r="E4726" s="12">
        <v>0.42679479718208313</v>
      </c>
      <c r="F4726" s="12">
        <v>0.18202374875545502</v>
      </c>
    </row>
    <row r="4727" spans="1:6" x14ac:dyDescent="0.25">
      <c r="A4727" s="9" t="s">
        <v>9</v>
      </c>
      <c r="B4727" s="10">
        <v>7.0133008994162083E-3</v>
      </c>
      <c r="C4727" s="10">
        <v>4.7400243580341339E-2</v>
      </c>
      <c r="D4727" s="10">
        <v>0.27932286262512207</v>
      </c>
      <c r="E4727" s="10">
        <v>0.46432888507843018</v>
      </c>
      <c r="F4727" s="10">
        <v>0.20193471014499664</v>
      </c>
    </row>
    <row r="4728" spans="1:6" x14ac:dyDescent="0.25">
      <c r="A4728" s="2" t="s">
        <v>1616</v>
      </c>
      <c r="B4728" s="7"/>
      <c r="C4728" s="7"/>
      <c r="D4728" s="7"/>
      <c r="E4728" s="7"/>
      <c r="F4728" s="7"/>
    </row>
    <row r="4729" spans="1:6" x14ac:dyDescent="0.25">
      <c r="A4729" s="11" t="s">
        <v>7</v>
      </c>
      <c r="B4729" s="12">
        <v>0</v>
      </c>
      <c r="C4729" s="12">
        <v>0.25</v>
      </c>
      <c r="D4729" s="12">
        <v>0.5</v>
      </c>
      <c r="E4729" s="12">
        <v>0.25</v>
      </c>
      <c r="F4729" s="12">
        <v>0</v>
      </c>
    </row>
    <row r="4730" spans="1:6" x14ac:dyDescent="0.25">
      <c r="A4730" s="9" t="s">
        <v>8</v>
      </c>
      <c r="B4730" s="10">
        <v>5.1873200573027134E-3</v>
      </c>
      <c r="C4730" s="10">
        <v>6.9164268672466278E-2</v>
      </c>
      <c r="D4730" s="10">
        <v>0.46167147159576416</v>
      </c>
      <c r="E4730" s="10">
        <v>0.37982708215713501</v>
      </c>
      <c r="F4730" s="10">
        <v>8.4149852395057678E-2</v>
      </c>
    </row>
    <row r="4731" spans="1:6" x14ac:dyDescent="0.25">
      <c r="A4731" s="11" t="s">
        <v>9</v>
      </c>
      <c r="B4731" s="12">
        <v>5.1753879524767399E-3</v>
      </c>
      <c r="C4731" s="12">
        <v>6.9580219686031342E-2</v>
      </c>
      <c r="D4731" s="12">
        <v>0.46175962686538696</v>
      </c>
      <c r="E4731" s="12">
        <v>0.3795284628868103</v>
      </c>
      <c r="F4731" s="12">
        <v>8.3956293761730194E-2</v>
      </c>
    </row>
    <row r="4732" spans="1:6" x14ac:dyDescent="0.25">
      <c r="A4732" s="2" t="s">
        <v>1617</v>
      </c>
      <c r="B4732" s="7"/>
      <c r="C4732" s="7"/>
      <c r="D4732" s="7"/>
      <c r="E4732" s="7"/>
      <c r="F4732" s="7"/>
    </row>
    <row r="4733" spans="1:6" x14ac:dyDescent="0.25">
      <c r="A4733" s="9" t="s">
        <v>7</v>
      </c>
      <c r="B4733" s="10">
        <v>0</v>
      </c>
      <c r="C4733" s="10">
        <v>0</v>
      </c>
      <c r="D4733" s="10">
        <v>0</v>
      </c>
      <c r="E4733" s="10">
        <v>1</v>
      </c>
      <c r="F4733" s="10">
        <v>0</v>
      </c>
    </row>
    <row r="4734" spans="1:6" x14ac:dyDescent="0.25">
      <c r="A4734" s="11" t="s">
        <v>8</v>
      </c>
      <c r="B4734" s="12">
        <v>2.3088023066520691E-2</v>
      </c>
      <c r="C4734" s="12">
        <v>0.10606060922145844</v>
      </c>
      <c r="D4734" s="12">
        <v>0.49494948983192444</v>
      </c>
      <c r="E4734" s="12">
        <v>0.29725828766822815</v>
      </c>
      <c r="F4734" s="12">
        <v>7.8643575310707092E-2</v>
      </c>
    </row>
    <row r="4735" spans="1:6" x14ac:dyDescent="0.25">
      <c r="A4735" s="9" t="s">
        <v>9</v>
      </c>
      <c r="B4735" s="10">
        <v>2.3054754361510277E-2</v>
      </c>
      <c r="C4735" s="10">
        <v>0.10590778291225433</v>
      </c>
      <c r="D4735" s="10">
        <v>0.49423632025718689</v>
      </c>
      <c r="E4735" s="10">
        <v>0.29827088117599487</v>
      </c>
      <c r="F4735" s="10">
        <v>7.8530259430408478E-2</v>
      </c>
    </row>
    <row r="4736" spans="1:6" x14ac:dyDescent="0.25">
      <c r="A4736" s="2" t="s">
        <v>1618</v>
      </c>
      <c r="B4736" s="7"/>
      <c r="C4736" s="7"/>
      <c r="D4736" s="7"/>
      <c r="E4736" s="7"/>
      <c r="F4736" s="7"/>
    </row>
    <row r="4737" spans="1:6" x14ac:dyDescent="0.25">
      <c r="A4737" s="11" t="s">
        <v>7</v>
      </c>
      <c r="B4737" s="12">
        <v>0</v>
      </c>
      <c r="C4737" s="12">
        <v>0</v>
      </c>
      <c r="D4737" s="12">
        <v>1</v>
      </c>
      <c r="E4737" s="12">
        <v>0</v>
      </c>
      <c r="F4737" s="12">
        <v>0</v>
      </c>
    </row>
    <row r="4738" spans="1:6" x14ac:dyDescent="0.25">
      <c r="A4738" s="9" t="s">
        <v>8</v>
      </c>
      <c r="B4738" s="10">
        <v>1.4362657442688942E-2</v>
      </c>
      <c r="C4738" s="10">
        <v>6.2836624681949615E-2</v>
      </c>
      <c r="D4738" s="10">
        <v>0.43447038531303406</v>
      </c>
      <c r="E4738" s="10">
        <v>0.38958707451820374</v>
      </c>
      <c r="F4738" s="10">
        <v>9.8743267357349396E-2</v>
      </c>
    </row>
    <row r="4739" spans="1:6" x14ac:dyDescent="0.25">
      <c r="A4739" s="11" t="s">
        <v>9</v>
      </c>
      <c r="B4739" s="12">
        <v>1.4336917549371719E-2</v>
      </c>
      <c r="C4739" s="12">
        <v>6.2724016606807709E-2</v>
      </c>
      <c r="D4739" s="12">
        <v>0.43548387289047241</v>
      </c>
      <c r="E4739" s="12">
        <v>0.3888888955116272</v>
      </c>
      <c r="F4739" s="12">
        <v>9.8566308617591858E-2</v>
      </c>
    </row>
    <row r="4740" spans="1:6" x14ac:dyDescent="0.25">
      <c r="A4740" s="2" t="s">
        <v>1619</v>
      </c>
      <c r="B4740" s="7"/>
      <c r="C4740" s="7"/>
      <c r="D4740" s="7"/>
      <c r="E4740" s="7"/>
      <c r="F4740" s="7"/>
    </row>
    <row r="4741" spans="1:6" x14ac:dyDescent="0.25">
      <c r="A4741" s="9" t="s">
        <v>7</v>
      </c>
      <c r="B4741" s="10">
        <v>0</v>
      </c>
      <c r="C4741" s="10">
        <v>0</v>
      </c>
      <c r="D4741" s="10">
        <v>0.20000000298023224</v>
      </c>
      <c r="E4741" s="10">
        <v>0.60000002384185791</v>
      </c>
      <c r="F4741" s="10">
        <v>0.20000000298023224</v>
      </c>
    </row>
    <row r="4742" spans="1:6" x14ac:dyDescent="0.25">
      <c r="A4742" s="11" t="s">
        <v>8</v>
      </c>
      <c r="B4742" s="12">
        <v>9.3823298811912537E-3</v>
      </c>
      <c r="C4742" s="12">
        <v>7.0367477834224701E-2</v>
      </c>
      <c r="D4742" s="12">
        <v>0.3393276035785675</v>
      </c>
      <c r="E4742" s="12">
        <v>0.46364346146583557</v>
      </c>
      <c r="F4742" s="12">
        <v>0.11727912724018097</v>
      </c>
    </row>
    <row r="4743" spans="1:6" x14ac:dyDescent="0.25">
      <c r="A4743" s="9" t="s">
        <v>9</v>
      </c>
      <c r="B4743" s="10">
        <v>9.3457940965890884E-3</v>
      </c>
      <c r="C4743" s="10">
        <v>7.0093460381031036E-2</v>
      </c>
      <c r="D4743" s="10">
        <v>0.33878505229949951</v>
      </c>
      <c r="E4743" s="10">
        <v>0.46417444944381714</v>
      </c>
      <c r="F4743" s="10">
        <v>0.11760124564170837</v>
      </c>
    </row>
    <row r="4744" spans="1:6" x14ac:dyDescent="0.25">
      <c r="A4744" s="2" t="s">
        <v>1620</v>
      </c>
      <c r="B4744" s="7"/>
      <c r="C4744" s="7"/>
      <c r="D4744" s="7"/>
      <c r="E4744" s="7"/>
      <c r="F4744" s="7"/>
    </row>
    <row r="4745" spans="1:6" x14ac:dyDescent="0.25">
      <c r="A4745" s="11" t="s">
        <v>7</v>
      </c>
      <c r="B4745" s="12">
        <v>0</v>
      </c>
      <c r="C4745" s="12">
        <v>0</v>
      </c>
      <c r="D4745" s="12">
        <v>0.3333333432674408</v>
      </c>
      <c r="E4745" s="12">
        <v>0.66666668653488159</v>
      </c>
      <c r="F4745" s="12">
        <v>0</v>
      </c>
    </row>
    <row r="4746" spans="1:6" x14ac:dyDescent="0.25">
      <c r="A4746" s="9" t="s">
        <v>8</v>
      </c>
      <c r="B4746" s="10">
        <v>1.856335811316967E-2</v>
      </c>
      <c r="C4746" s="10">
        <v>9.1202579438686371E-2</v>
      </c>
      <c r="D4746" s="10">
        <v>0.44713479280471802</v>
      </c>
      <c r="E4746" s="10">
        <v>0.35835352540016174</v>
      </c>
      <c r="F4746" s="10">
        <v>8.474576473236084E-2</v>
      </c>
    </row>
    <row r="4747" spans="1:6" x14ac:dyDescent="0.25">
      <c r="A4747" s="11" t="s">
        <v>9</v>
      </c>
      <c r="B4747" s="12">
        <v>1.8473895266652107E-2</v>
      </c>
      <c r="C4747" s="12">
        <v>9.076305478811264E-2</v>
      </c>
      <c r="D4747" s="12">
        <v>0.44658634066581726</v>
      </c>
      <c r="E4747" s="12">
        <v>0.35983934998512268</v>
      </c>
      <c r="F4747" s="12">
        <v>8.4337346255779266E-2</v>
      </c>
    </row>
    <row r="4748" spans="1:6" x14ac:dyDescent="0.25">
      <c r="A4748" s="2" t="s">
        <v>1621</v>
      </c>
      <c r="B4748" s="7"/>
      <c r="C4748" s="7"/>
      <c r="D4748" s="7"/>
      <c r="E4748" s="7"/>
      <c r="F4748" s="7"/>
    </row>
    <row r="4749" spans="1:6" x14ac:dyDescent="0.25">
      <c r="A4749" s="9" t="s">
        <v>7</v>
      </c>
      <c r="B4749" s="10">
        <v>0</v>
      </c>
      <c r="C4749" s="10">
        <v>0</v>
      </c>
      <c r="D4749" s="10">
        <v>0</v>
      </c>
      <c r="E4749" s="10">
        <v>1</v>
      </c>
      <c r="F4749" s="10">
        <v>0</v>
      </c>
    </row>
    <row r="4750" spans="1:6" x14ac:dyDescent="0.25">
      <c r="A4750" s="11" t="s">
        <v>8</v>
      </c>
      <c r="B4750" s="12">
        <v>2.5326797738671303E-2</v>
      </c>
      <c r="C4750" s="12">
        <v>0.17565359175205231</v>
      </c>
      <c r="D4750" s="12">
        <v>0.43709149956703186</v>
      </c>
      <c r="E4750" s="12">
        <v>0.27450981736183167</v>
      </c>
      <c r="F4750" s="12">
        <v>8.7418302893638611E-2</v>
      </c>
    </row>
    <row r="4751" spans="1:6" x14ac:dyDescent="0.25">
      <c r="A4751" s="9" t="s">
        <v>9</v>
      </c>
      <c r="B4751" s="10">
        <v>2.5306122377514839E-2</v>
      </c>
      <c r="C4751" s="10">
        <v>0.17551019787788391</v>
      </c>
      <c r="D4751" s="10">
        <v>0.43673470616340637</v>
      </c>
      <c r="E4751" s="10">
        <v>0.27510204911231995</v>
      </c>
      <c r="F4751" s="10">
        <v>8.7346941232681274E-2</v>
      </c>
    </row>
    <row r="4752" spans="1:6" x14ac:dyDescent="0.25">
      <c r="A4752" s="2" t="s">
        <v>1622</v>
      </c>
      <c r="B4752" s="7"/>
      <c r="C4752" s="7"/>
      <c r="D4752" s="7"/>
      <c r="E4752" s="7"/>
      <c r="F4752" s="7"/>
    </row>
    <row r="4753" spans="1:6" x14ac:dyDescent="0.25">
      <c r="A4753" s="11" t="s">
        <v>7</v>
      </c>
      <c r="B4753" s="12">
        <v>0</v>
      </c>
      <c r="C4753" s="12">
        <v>0</v>
      </c>
      <c r="D4753" s="12">
        <v>0</v>
      </c>
      <c r="E4753" s="12">
        <v>1</v>
      </c>
      <c r="F4753" s="12">
        <v>0</v>
      </c>
    </row>
    <row r="4754" spans="1:6" x14ac:dyDescent="0.25">
      <c r="A4754" s="9" t="s">
        <v>8</v>
      </c>
      <c r="B4754" s="10">
        <v>4.1935484856367111E-2</v>
      </c>
      <c r="C4754" s="10">
        <v>0.20860214531421661</v>
      </c>
      <c r="D4754" s="10">
        <v>0.52365589141845703</v>
      </c>
      <c r="E4754" s="10">
        <v>0.18494623899459839</v>
      </c>
      <c r="F4754" s="10">
        <v>4.0860213339328766E-2</v>
      </c>
    </row>
    <row r="4755" spans="1:6" x14ac:dyDescent="0.25">
      <c r="A4755" s="11" t="s">
        <v>9</v>
      </c>
      <c r="B4755" s="12">
        <v>4.1845493018627167E-2</v>
      </c>
      <c r="C4755" s="12">
        <v>0.20815449953079224</v>
      </c>
      <c r="D4755" s="12">
        <v>0.52253216505050659</v>
      </c>
      <c r="E4755" s="12">
        <v>0.18669527769088745</v>
      </c>
      <c r="F4755" s="12">
        <v>4.0772531181573868E-2</v>
      </c>
    </row>
    <row r="4756" spans="1:6" x14ac:dyDescent="0.25">
      <c r="A4756" s="2" t="s">
        <v>1623</v>
      </c>
      <c r="B4756" s="7"/>
      <c r="C4756" s="7"/>
      <c r="D4756" s="7"/>
      <c r="E4756" s="7"/>
      <c r="F4756" s="7"/>
    </row>
    <row r="4757" spans="1:6" x14ac:dyDescent="0.25">
      <c r="A4757" s="9" t="s">
        <v>7</v>
      </c>
      <c r="B4757" s="10">
        <v>0</v>
      </c>
      <c r="C4757" s="10">
        <v>0.3333333432674408</v>
      </c>
      <c r="D4757" s="10">
        <v>0.3333333432674408</v>
      </c>
      <c r="E4757" s="10">
        <v>0.3333333432674408</v>
      </c>
      <c r="F4757" s="10">
        <v>0</v>
      </c>
    </row>
    <row r="4758" spans="1:6" x14ac:dyDescent="0.25">
      <c r="A4758" s="11" t="s">
        <v>8</v>
      </c>
      <c r="B4758" s="12">
        <v>2.8846153989434242E-2</v>
      </c>
      <c r="C4758" s="12">
        <v>0.14038461446762085</v>
      </c>
      <c r="D4758" s="12">
        <v>0.4990384578704834</v>
      </c>
      <c r="E4758" s="12">
        <v>0.26346153020858765</v>
      </c>
      <c r="F4758" s="12">
        <v>6.8269230425357819E-2</v>
      </c>
    </row>
    <row r="4759" spans="1:6" x14ac:dyDescent="0.25">
      <c r="A4759" s="9" t="s">
        <v>9</v>
      </c>
      <c r="B4759" s="10">
        <v>2.8763182461261749E-2</v>
      </c>
      <c r="C4759" s="10">
        <v>0.14093959331512451</v>
      </c>
      <c r="D4759" s="10">
        <v>0.49856182932853699</v>
      </c>
      <c r="E4759" s="10">
        <v>0.26366251707077026</v>
      </c>
      <c r="F4759" s="10">
        <v>6.8072870373725891E-2</v>
      </c>
    </row>
    <row r="4760" spans="1:6" x14ac:dyDescent="0.25">
      <c r="A4760" s="2" t="s">
        <v>1624</v>
      </c>
      <c r="B4760" s="7"/>
      <c r="C4760" s="7"/>
      <c r="D4760" s="7"/>
      <c r="E4760" s="7"/>
      <c r="F4760" s="7"/>
    </row>
    <row r="4761" spans="1:6" x14ac:dyDescent="0.25">
      <c r="A4761" s="11" t="s">
        <v>7</v>
      </c>
      <c r="B4761" s="12">
        <v>0</v>
      </c>
      <c r="C4761" s="12">
        <v>6.25E-2</v>
      </c>
      <c r="D4761" s="12">
        <v>0.625</v>
      </c>
      <c r="E4761" s="12">
        <v>0.3125</v>
      </c>
      <c r="F4761" s="12">
        <v>0</v>
      </c>
    </row>
    <row r="4762" spans="1:6" x14ac:dyDescent="0.25">
      <c r="A4762" s="9" t="s">
        <v>8</v>
      </c>
      <c r="B4762" s="10">
        <v>8.1466399133205414E-3</v>
      </c>
      <c r="C4762" s="10">
        <v>0.13849286735057831</v>
      </c>
      <c r="D4762" s="10">
        <v>0.47759672999382019</v>
      </c>
      <c r="E4762" s="10">
        <v>0.29226070642471313</v>
      </c>
      <c r="F4762" s="10">
        <v>8.3503052592277527E-2</v>
      </c>
    </row>
    <row r="4763" spans="1:6" x14ac:dyDescent="0.25">
      <c r="A4763" s="11" t="s">
        <v>9</v>
      </c>
      <c r="B4763" s="12">
        <v>8.0160321667790413E-3</v>
      </c>
      <c r="C4763" s="12">
        <v>0.13727454841136932</v>
      </c>
      <c r="D4763" s="12">
        <v>0.47995990514755249</v>
      </c>
      <c r="E4763" s="12">
        <v>0.29258516430854797</v>
      </c>
      <c r="F4763" s="12">
        <v>8.2164332270622253E-2</v>
      </c>
    </row>
    <row r="4764" spans="1:6" x14ac:dyDescent="0.25">
      <c r="A4764" s="2" t="s">
        <v>1625</v>
      </c>
      <c r="B4764" s="7"/>
      <c r="C4764" s="7"/>
      <c r="D4764" s="7"/>
      <c r="E4764" s="7"/>
      <c r="F4764" s="7"/>
    </row>
    <row r="4765" spans="1:6" x14ac:dyDescent="0.25">
      <c r="A4765" s="9" t="s">
        <v>7</v>
      </c>
      <c r="B4765" s="10">
        <v>0</v>
      </c>
      <c r="C4765" s="10">
        <v>0</v>
      </c>
      <c r="D4765" s="10">
        <v>0.28571429848670959</v>
      </c>
      <c r="E4765" s="10">
        <v>0.71428573131561279</v>
      </c>
      <c r="F4765" s="10">
        <v>0</v>
      </c>
    </row>
    <row r="4766" spans="1:6" x14ac:dyDescent="0.25">
      <c r="A4766" s="11" t="s">
        <v>8</v>
      </c>
      <c r="B4766" s="12">
        <v>1.5280135907232761E-2</v>
      </c>
      <c r="C4766" s="12">
        <v>6.9609507918357849E-2</v>
      </c>
      <c r="D4766" s="12">
        <v>0.426146000623703</v>
      </c>
      <c r="E4766" s="12">
        <v>0.42359933257102966</v>
      </c>
      <c r="F4766" s="12">
        <v>6.5365023910999298E-2</v>
      </c>
    </row>
    <row r="4767" spans="1:6" x14ac:dyDescent="0.25">
      <c r="A4767" s="9" t="s">
        <v>9</v>
      </c>
      <c r="B4767" s="10">
        <v>1.5189873054623604E-2</v>
      </c>
      <c r="C4767" s="10">
        <v>6.9198310375213623E-2</v>
      </c>
      <c r="D4767" s="10">
        <v>0.4253164529800415</v>
      </c>
      <c r="E4767" s="10">
        <v>0.4253164529800415</v>
      </c>
      <c r="F4767" s="10">
        <v>6.4978905022144318E-2</v>
      </c>
    </row>
    <row r="4768" spans="1:6" x14ac:dyDescent="0.25">
      <c r="A4768" s="2" t="s">
        <v>1626</v>
      </c>
      <c r="B4768" s="7"/>
      <c r="C4768" s="7"/>
      <c r="D4768" s="7"/>
      <c r="E4768" s="7"/>
      <c r="F4768" s="7"/>
    </row>
    <row r="4769" spans="1:6" x14ac:dyDescent="0.25">
      <c r="A4769" s="11" t="s">
        <v>7</v>
      </c>
      <c r="B4769" s="12">
        <v>0</v>
      </c>
      <c r="C4769" s="12">
        <v>1</v>
      </c>
      <c r="D4769" s="12">
        <v>0</v>
      </c>
      <c r="E4769" s="12">
        <v>0</v>
      </c>
      <c r="F4769" s="12">
        <v>0</v>
      </c>
    </row>
    <row r="4770" spans="1:6" x14ac:dyDescent="0.25">
      <c r="A4770" s="9" t="s">
        <v>8</v>
      </c>
      <c r="B4770" s="10">
        <v>4.4052861630916595E-3</v>
      </c>
      <c r="C4770" s="10">
        <v>5.2863437682390213E-2</v>
      </c>
      <c r="D4770" s="10">
        <v>0.45154184103012085</v>
      </c>
      <c r="E4770" s="10">
        <v>0.45484581589698792</v>
      </c>
      <c r="F4770" s="10">
        <v>3.6343611776828766E-2</v>
      </c>
    </row>
    <row r="4771" spans="1:6" x14ac:dyDescent="0.25">
      <c r="A4771" s="11" t="s">
        <v>9</v>
      </c>
      <c r="B4771" s="12">
        <v>4.4004400260746479E-3</v>
      </c>
      <c r="C4771" s="12">
        <v>5.3905390202999115E-2</v>
      </c>
      <c r="D4771" s="12">
        <v>0.45104509592056274</v>
      </c>
      <c r="E4771" s="12">
        <v>0.45434543490409851</v>
      </c>
      <c r="F4771" s="12">
        <v>3.6303631961345673E-2</v>
      </c>
    </row>
    <row r="4772" spans="1:6" x14ac:dyDescent="0.25">
      <c r="A4772" s="2" t="s">
        <v>1627</v>
      </c>
      <c r="B4772" s="7"/>
      <c r="C4772" s="7"/>
      <c r="D4772" s="7"/>
      <c r="E4772" s="7"/>
      <c r="F4772" s="7"/>
    </row>
    <row r="4773" spans="1:6" x14ac:dyDescent="0.25">
      <c r="A4773" s="9" t="s">
        <v>8</v>
      </c>
      <c r="B4773" s="10">
        <v>9.4936704263091087E-3</v>
      </c>
      <c r="C4773" s="10">
        <v>0.21202531456947327</v>
      </c>
      <c r="D4773" s="10">
        <v>0.71518987417221069</v>
      </c>
      <c r="E4773" s="10">
        <v>5.3797468543052673E-2</v>
      </c>
      <c r="F4773" s="10">
        <v>9.4936704263091087E-3</v>
      </c>
    </row>
    <row r="4774" spans="1:6" x14ac:dyDescent="0.25">
      <c r="A4774" s="11" t="s">
        <v>9</v>
      </c>
      <c r="B4774" s="12">
        <v>9.4936704263091087E-3</v>
      </c>
      <c r="C4774" s="12">
        <v>0.21202531456947327</v>
      </c>
      <c r="D4774" s="12">
        <v>0.71518987417221069</v>
      </c>
      <c r="E4774" s="12">
        <v>5.3797468543052673E-2</v>
      </c>
      <c r="F4774" s="12">
        <v>9.4936704263091087E-3</v>
      </c>
    </row>
    <row r="4775" spans="1:6" x14ac:dyDescent="0.25">
      <c r="A4775" s="2" t="s">
        <v>1628</v>
      </c>
      <c r="B4775" s="7"/>
      <c r="C4775" s="7"/>
      <c r="D4775" s="7"/>
      <c r="E4775" s="7"/>
      <c r="F4775" s="7"/>
    </row>
    <row r="4776" spans="1:6" x14ac:dyDescent="0.25">
      <c r="A4776" s="9" t="s">
        <v>8</v>
      </c>
      <c r="B4776" s="10">
        <v>9.8231825977563858E-3</v>
      </c>
      <c r="C4776" s="10">
        <v>7.6620824635028839E-2</v>
      </c>
      <c r="D4776" s="10">
        <v>0.42239686846733093</v>
      </c>
      <c r="E4776" s="10">
        <v>0.40471512079238892</v>
      </c>
      <c r="F4776" s="10">
        <v>8.6444005370140076E-2</v>
      </c>
    </row>
    <row r="4777" spans="1:6" x14ac:dyDescent="0.25">
      <c r="A4777" s="11" t="s">
        <v>9</v>
      </c>
      <c r="B4777" s="12">
        <v>9.8231825977563858E-3</v>
      </c>
      <c r="C4777" s="12">
        <v>7.6620824635028839E-2</v>
      </c>
      <c r="D4777" s="12">
        <v>0.42239686846733093</v>
      </c>
      <c r="E4777" s="12">
        <v>0.40471512079238892</v>
      </c>
      <c r="F4777" s="12">
        <v>8.6444005370140076E-2</v>
      </c>
    </row>
    <row r="4778" spans="1:6" x14ac:dyDescent="0.25">
      <c r="A4778" s="2" t="s">
        <v>1629</v>
      </c>
      <c r="B4778" s="7"/>
      <c r="C4778" s="7"/>
      <c r="D4778" s="7"/>
      <c r="E4778" s="7"/>
      <c r="F4778" s="7"/>
    </row>
    <row r="4779" spans="1:6" x14ac:dyDescent="0.25">
      <c r="A4779" s="9" t="s">
        <v>7</v>
      </c>
      <c r="B4779" s="10">
        <v>0.5</v>
      </c>
      <c r="C4779" s="10">
        <v>0</v>
      </c>
      <c r="D4779" s="10">
        <v>0</v>
      </c>
      <c r="E4779" s="10">
        <v>0</v>
      </c>
      <c r="F4779" s="10">
        <v>0.5</v>
      </c>
    </row>
    <row r="4780" spans="1:6" x14ac:dyDescent="0.25">
      <c r="A4780" s="11" t="s">
        <v>8</v>
      </c>
      <c r="B4780" s="12">
        <v>2.7160493656992912E-2</v>
      </c>
      <c r="C4780" s="12">
        <v>0.16296295821666718</v>
      </c>
      <c r="D4780" s="12">
        <v>0.55308640003204346</v>
      </c>
      <c r="E4780" s="12">
        <v>0.2074074000120163</v>
      </c>
      <c r="F4780" s="12">
        <v>4.9382716417312622E-2</v>
      </c>
    </row>
    <row r="4781" spans="1:6" x14ac:dyDescent="0.25">
      <c r="A4781" s="9" t="s">
        <v>9</v>
      </c>
      <c r="B4781" s="10">
        <v>2.9484029859304428E-2</v>
      </c>
      <c r="C4781" s="10">
        <v>0.16216215491294861</v>
      </c>
      <c r="D4781" s="10">
        <v>0.5503685474395752</v>
      </c>
      <c r="E4781" s="10">
        <v>0.2063882052898407</v>
      </c>
      <c r="F4781" s="10">
        <v>5.1597051322460175E-2</v>
      </c>
    </row>
    <row r="4782" spans="1:6" x14ac:dyDescent="0.25">
      <c r="A4782" s="2" t="s">
        <v>1630</v>
      </c>
      <c r="B4782" s="7"/>
      <c r="C4782" s="7"/>
      <c r="D4782" s="7"/>
      <c r="E4782" s="7"/>
      <c r="F4782" s="7"/>
    </row>
    <row r="4783" spans="1:6" x14ac:dyDescent="0.25">
      <c r="A4783" s="11" t="s">
        <v>7</v>
      </c>
      <c r="B4783" s="12">
        <v>0</v>
      </c>
      <c r="C4783" s="12">
        <v>0</v>
      </c>
      <c r="D4783" s="12">
        <v>1</v>
      </c>
      <c r="E4783" s="12">
        <v>0</v>
      </c>
      <c r="F4783" s="12">
        <v>0</v>
      </c>
    </row>
    <row r="4784" spans="1:6" x14ac:dyDescent="0.25">
      <c r="A4784" s="9" t="s">
        <v>8</v>
      </c>
      <c r="B4784" s="10">
        <v>4.4052861630916595E-3</v>
      </c>
      <c r="C4784" s="10">
        <v>3.3039648085832596E-2</v>
      </c>
      <c r="D4784" s="10">
        <v>0.22026431560516357</v>
      </c>
      <c r="E4784" s="10">
        <v>0.5220264196395874</v>
      </c>
      <c r="F4784" s="10">
        <v>0.22026431560516357</v>
      </c>
    </row>
    <row r="4785" spans="1:6" x14ac:dyDescent="0.25">
      <c r="A4785" s="11" t="s">
        <v>9</v>
      </c>
      <c r="B4785" s="12">
        <v>4.4004400260746479E-3</v>
      </c>
      <c r="C4785" s="12">
        <v>3.3003300428390503E-2</v>
      </c>
      <c r="D4785" s="12">
        <v>0.22112211585044861</v>
      </c>
      <c r="E4785" s="12">
        <v>0.52145212888717651</v>
      </c>
      <c r="F4785" s="12">
        <v>0.22002200782299042</v>
      </c>
    </row>
    <row r="4786" spans="1:6" x14ac:dyDescent="0.25">
      <c r="A4786" s="2" t="s">
        <v>1631</v>
      </c>
      <c r="B4786" s="7"/>
      <c r="C4786" s="7"/>
      <c r="D4786" s="7"/>
      <c r="E4786" s="7"/>
      <c r="F4786" s="7"/>
    </row>
    <row r="4787" spans="1:6" x14ac:dyDescent="0.25">
      <c r="A4787" s="9" t="s">
        <v>8</v>
      </c>
      <c r="B4787" s="10">
        <v>4.3478258885443211E-3</v>
      </c>
      <c r="C4787" s="10">
        <v>5.1304347813129425E-2</v>
      </c>
      <c r="D4787" s="10">
        <v>0.31999999284744263</v>
      </c>
      <c r="E4787" s="10">
        <v>0.45217391848564148</v>
      </c>
      <c r="F4787" s="10">
        <v>0.17217391729354858</v>
      </c>
    </row>
    <row r="4788" spans="1:6" x14ac:dyDescent="0.25">
      <c r="A4788" s="11" t="s">
        <v>9</v>
      </c>
      <c r="B4788" s="12">
        <v>4.3478258885443211E-3</v>
      </c>
      <c r="C4788" s="12">
        <v>5.1304347813129425E-2</v>
      </c>
      <c r="D4788" s="12">
        <v>0.31999999284744263</v>
      </c>
      <c r="E4788" s="12">
        <v>0.45217391848564148</v>
      </c>
      <c r="F4788" s="12">
        <v>0.17217391729354858</v>
      </c>
    </row>
    <row r="4789" spans="1:6" x14ac:dyDescent="0.25">
      <c r="A4789" s="2" t="s">
        <v>1632</v>
      </c>
      <c r="B4789" s="7"/>
      <c r="C4789" s="7"/>
      <c r="D4789" s="7"/>
      <c r="E4789" s="7"/>
      <c r="F4789" s="7"/>
    </row>
    <row r="4790" spans="1:6" x14ac:dyDescent="0.25">
      <c r="A4790" s="9" t="s">
        <v>8</v>
      </c>
      <c r="B4790" s="10">
        <v>5.088062584400177E-2</v>
      </c>
      <c r="C4790" s="10">
        <v>0.1702544093132019</v>
      </c>
      <c r="D4790" s="10">
        <v>0.45401173830032349</v>
      </c>
      <c r="E4790" s="10">
        <v>0.27592954039573669</v>
      </c>
      <c r="F4790" s="10">
        <v>4.8923678696155548E-2</v>
      </c>
    </row>
    <row r="4791" spans="1:6" x14ac:dyDescent="0.25">
      <c r="A4791" s="11" t="s">
        <v>9</v>
      </c>
      <c r="B4791" s="12">
        <v>5.088062584400177E-2</v>
      </c>
      <c r="C4791" s="12">
        <v>0.1702544093132019</v>
      </c>
      <c r="D4791" s="12">
        <v>0.45401173830032349</v>
      </c>
      <c r="E4791" s="12">
        <v>0.27592954039573669</v>
      </c>
      <c r="F4791" s="12">
        <v>4.8923678696155548E-2</v>
      </c>
    </row>
    <row r="4792" spans="1:6" x14ac:dyDescent="0.25">
      <c r="A4792" s="2" t="s">
        <v>1633</v>
      </c>
      <c r="B4792" s="7"/>
      <c r="C4792" s="7"/>
      <c r="D4792" s="7"/>
      <c r="E4792" s="7"/>
      <c r="F4792" s="7"/>
    </row>
    <row r="4793" spans="1:6" x14ac:dyDescent="0.25">
      <c r="A4793" s="9" t="s">
        <v>7</v>
      </c>
      <c r="B4793" s="10">
        <v>0</v>
      </c>
      <c r="C4793" s="10">
        <v>0</v>
      </c>
      <c r="D4793" s="10">
        <v>0.3333333432674408</v>
      </c>
      <c r="E4793" s="10">
        <v>0.66666668653488159</v>
      </c>
      <c r="F4793" s="10">
        <v>0</v>
      </c>
    </row>
    <row r="4794" spans="1:6" x14ac:dyDescent="0.25">
      <c r="A4794" s="11" t="s">
        <v>8</v>
      </c>
      <c r="B4794" s="12">
        <v>1.0351967066526413E-2</v>
      </c>
      <c r="C4794" s="12">
        <v>8.6266390979290009E-2</v>
      </c>
      <c r="D4794" s="12">
        <v>0.40441682934761047</v>
      </c>
      <c r="E4794" s="12">
        <v>0.37198066711425781</v>
      </c>
      <c r="F4794" s="12">
        <v>0.1269841343164444</v>
      </c>
    </row>
    <row r="4795" spans="1:6" x14ac:dyDescent="0.25">
      <c r="A4795" s="9" t="s">
        <v>9</v>
      </c>
      <c r="B4795" s="10">
        <v>1.0330578312277794E-2</v>
      </c>
      <c r="C4795" s="10">
        <v>8.60881507396698E-2</v>
      </c>
      <c r="D4795" s="10">
        <v>0.40426996350288391</v>
      </c>
      <c r="E4795" s="10">
        <v>0.37258952856063843</v>
      </c>
      <c r="F4795" s="10">
        <v>0.12672176957130432</v>
      </c>
    </row>
    <row r="4796" spans="1:6" x14ac:dyDescent="0.25">
      <c r="A4796" s="2" t="s">
        <v>1634</v>
      </c>
      <c r="B4796" s="7"/>
      <c r="C4796" s="7"/>
      <c r="D4796" s="7"/>
      <c r="E4796" s="7"/>
      <c r="F4796" s="7"/>
    </row>
    <row r="4797" spans="1:6" x14ac:dyDescent="0.25">
      <c r="A4797" s="11" t="s">
        <v>8</v>
      </c>
      <c r="B4797" s="12">
        <v>2.5445291772484779E-2</v>
      </c>
      <c r="C4797" s="12">
        <v>0.20356233417987823</v>
      </c>
      <c r="D4797" s="12">
        <v>0.44274809956550598</v>
      </c>
      <c r="E4797" s="12">
        <v>0.2557252049446106</v>
      </c>
      <c r="F4797" s="12">
        <v>7.2519086301326752E-2</v>
      </c>
    </row>
    <row r="4798" spans="1:6" x14ac:dyDescent="0.25">
      <c r="A4798" s="9" t="s">
        <v>9</v>
      </c>
      <c r="B4798" s="10">
        <v>2.5445291772484779E-2</v>
      </c>
      <c r="C4798" s="10">
        <v>0.20356233417987823</v>
      </c>
      <c r="D4798" s="10">
        <v>0.44274809956550598</v>
      </c>
      <c r="E4798" s="10">
        <v>0.2557252049446106</v>
      </c>
      <c r="F4798" s="10">
        <v>7.2519086301326752E-2</v>
      </c>
    </row>
    <row r="4799" spans="1:6" x14ac:dyDescent="0.25">
      <c r="A4799" s="2" t="s">
        <v>1635</v>
      </c>
      <c r="B4799" s="7"/>
      <c r="C4799" s="7"/>
      <c r="D4799" s="7"/>
      <c r="E4799" s="7"/>
      <c r="F4799" s="7"/>
    </row>
    <row r="4800" spans="1:6" x14ac:dyDescent="0.25">
      <c r="A4800" s="11" t="s">
        <v>7</v>
      </c>
      <c r="B4800" s="12">
        <v>0</v>
      </c>
      <c r="C4800" s="12">
        <v>0.66666668653488159</v>
      </c>
      <c r="D4800" s="12">
        <v>0</v>
      </c>
      <c r="E4800" s="12">
        <v>0.3333333432674408</v>
      </c>
      <c r="F4800" s="12">
        <v>0</v>
      </c>
    </row>
    <row r="4801" spans="1:6" x14ac:dyDescent="0.25">
      <c r="A4801" s="9" t="s">
        <v>8</v>
      </c>
      <c r="B4801" s="10">
        <v>1.2466607615351677E-2</v>
      </c>
      <c r="C4801" s="10">
        <v>9.2609085142612457E-2</v>
      </c>
      <c r="D4801" s="10">
        <v>0.44167408347129822</v>
      </c>
      <c r="E4801" s="10">
        <v>0.37845057249069214</v>
      </c>
      <c r="F4801" s="10">
        <v>7.4799641966819763E-2</v>
      </c>
    </row>
    <row r="4802" spans="1:6" x14ac:dyDescent="0.25">
      <c r="A4802" s="11" t="s">
        <v>9</v>
      </c>
      <c r="B4802" s="12">
        <v>1.2433392927050591E-2</v>
      </c>
      <c r="C4802" s="12">
        <v>9.4138540327548981E-2</v>
      </c>
      <c r="D4802" s="12">
        <v>0.44049733877182007</v>
      </c>
      <c r="E4802" s="12">
        <v>0.37833037972450256</v>
      </c>
      <c r="F4802" s="12">
        <v>7.4600353837013245E-2</v>
      </c>
    </row>
    <row r="4803" spans="1:6" x14ac:dyDescent="0.25">
      <c r="A4803" s="2" t="s">
        <v>1636</v>
      </c>
      <c r="B4803" s="7"/>
      <c r="C4803" s="7"/>
      <c r="D4803" s="7"/>
      <c r="E4803" s="7"/>
      <c r="F4803" s="7"/>
    </row>
    <row r="4804" spans="1:6" x14ac:dyDescent="0.25">
      <c r="A4804" s="9" t="s">
        <v>7</v>
      </c>
      <c r="B4804" s="10">
        <v>0</v>
      </c>
      <c r="C4804" s="10">
        <v>0.20000000298023224</v>
      </c>
      <c r="D4804" s="10">
        <v>0.80000001192092896</v>
      </c>
      <c r="E4804" s="10">
        <v>0</v>
      </c>
      <c r="F4804" s="10">
        <v>0</v>
      </c>
    </row>
    <row r="4805" spans="1:6" x14ac:dyDescent="0.25">
      <c r="A4805" s="11" t="s">
        <v>8</v>
      </c>
      <c r="B4805" s="12">
        <v>4.6364594250917435E-2</v>
      </c>
      <c r="C4805" s="12">
        <v>0.26765015721321106</v>
      </c>
      <c r="D4805" s="12">
        <v>0.50158059597015381</v>
      </c>
      <c r="E4805" s="12">
        <v>0.15595363080501556</v>
      </c>
      <c r="F4805" s="12">
        <v>2.8451001271605492E-2</v>
      </c>
    </row>
    <row r="4806" spans="1:6" x14ac:dyDescent="0.25">
      <c r="A4806" s="9" t="s">
        <v>9</v>
      </c>
      <c r="B4806" s="10">
        <v>4.6121593564748764E-2</v>
      </c>
      <c r="C4806" s="10">
        <v>0.26729559898376465</v>
      </c>
      <c r="D4806" s="10">
        <v>0.50314468145370483</v>
      </c>
      <c r="E4806" s="10">
        <v>0.15513627231121063</v>
      </c>
      <c r="F4806" s="10">
        <v>2.8301887214183807E-2</v>
      </c>
    </row>
    <row r="4807" spans="1:6" x14ac:dyDescent="0.25">
      <c r="A4807" s="2" t="s">
        <v>1637</v>
      </c>
      <c r="B4807" s="7"/>
      <c r="C4807" s="7"/>
      <c r="D4807" s="7"/>
      <c r="E4807" s="7"/>
      <c r="F4807" s="7"/>
    </row>
    <row r="4808" spans="1:6" x14ac:dyDescent="0.25">
      <c r="A4808" s="11" t="s">
        <v>7</v>
      </c>
      <c r="B4808" s="12">
        <v>1</v>
      </c>
      <c r="C4808" s="12">
        <v>0</v>
      </c>
      <c r="D4808" s="12">
        <v>0</v>
      </c>
      <c r="E4808" s="12">
        <v>0</v>
      </c>
      <c r="F4808" s="12">
        <v>0</v>
      </c>
    </row>
    <row r="4809" spans="1:6" x14ac:dyDescent="0.25">
      <c r="A4809" s="9" t="s">
        <v>8</v>
      </c>
      <c r="B4809" s="10">
        <v>1.0249840095639229E-2</v>
      </c>
      <c r="C4809" s="10">
        <v>0.12556053698062897</v>
      </c>
      <c r="D4809" s="10">
        <v>0.44266495108604431</v>
      </c>
      <c r="E4809" s="10">
        <v>0.33568224310874939</v>
      </c>
      <c r="F4809" s="10">
        <v>8.5842408239841461E-2</v>
      </c>
    </row>
    <row r="4810" spans="1:6" x14ac:dyDescent="0.25">
      <c r="A4810" s="11" t="s">
        <v>9</v>
      </c>
      <c r="B4810" s="12">
        <v>1.0883483104407787E-2</v>
      </c>
      <c r="C4810" s="12">
        <v>0.12548016011714935</v>
      </c>
      <c r="D4810" s="12">
        <v>0.44238156080245972</v>
      </c>
      <c r="E4810" s="12">
        <v>0.33546733856201172</v>
      </c>
      <c r="F4810" s="12">
        <v>8.5787452757358551E-2</v>
      </c>
    </row>
    <row r="4811" spans="1:6" x14ac:dyDescent="0.25">
      <c r="A4811" s="2" t="s">
        <v>1638</v>
      </c>
      <c r="B4811" s="7"/>
      <c r="C4811" s="7"/>
      <c r="D4811" s="7"/>
      <c r="E4811" s="7"/>
      <c r="F4811" s="7"/>
    </row>
    <row r="4812" spans="1:6" x14ac:dyDescent="0.25">
      <c r="A4812" s="9" t="s">
        <v>7</v>
      </c>
      <c r="B4812" s="10">
        <v>0</v>
      </c>
      <c r="C4812" s="10">
        <v>0</v>
      </c>
      <c r="D4812" s="10">
        <v>1</v>
      </c>
      <c r="E4812" s="10">
        <v>0</v>
      </c>
      <c r="F4812" s="10">
        <v>0</v>
      </c>
    </row>
    <row r="4813" spans="1:6" x14ac:dyDescent="0.25">
      <c r="A4813" s="11" t="s">
        <v>8</v>
      </c>
      <c r="B4813" s="12">
        <v>1.3306038454174995E-2</v>
      </c>
      <c r="C4813" s="12">
        <v>9.0071648359298706E-2</v>
      </c>
      <c r="D4813" s="12">
        <v>0.38382804393768311</v>
      </c>
      <c r="E4813" s="12">
        <v>0.3817809522151947</v>
      </c>
      <c r="F4813" s="12">
        <v>0.13101330399513245</v>
      </c>
    </row>
    <row r="4814" spans="1:6" x14ac:dyDescent="0.25">
      <c r="A4814" s="9" t="s">
        <v>9</v>
      </c>
      <c r="B4814" s="10">
        <v>1.3292433694005013E-2</v>
      </c>
      <c r="C4814" s="10">
        <v>8.9979551732540131E-2</v>
      </c>
      <c r="D4814" s="10">
        <v>0.38445806503295898</v>
      </c>
      <c r="E4814" s="10">
        <v>0.38139060139656067</v>
      </c>
      <c r="F4814" s="10">
        <v>0.13087934255599976</v>
      </c>
    </row>
    <row r="4815" spans="1:6" x14ac:dyDescent="0.25">
      <c r="A4815" s="2" t="s">
        <v>1639</v>
      </c>
      <c r="B4815" s="7"/>
      <c r="C4815" s="7"/>
      <c r="D4815" s="7"/>
      <c r="E4815" s="7"/>
      <c r="F4815" s="7"/>
    </row>
    <row r="4816" spans="1:6" x14ac:dyDescent="0.25">
      <c r="A4816" s="11" t="s">
        <v>7</v>
      </c>
      <c r="B4816" s="12">
        <v>0</v>
      </c>
      <c r="C4816" s="12">
        <v>0.5</v>
      </c>
      <c r="D4816" s="12">
        <v>0</v>
      </c>
      <c r="E4816" s="12">
        <v>0</v>
      </c>
      <c r="F4816" s="12">
        <v>0.5</v>
      </c>
    </row>
    <row r="4817" spans="1:6" x14ac:dyDescent="0.25">
      <c r="A4817" s="9" t="s">
        <v>8</v>
      </c>
      <c r="B4817" s="10">
        <v>2.7522936463356018E-2</v>
      </c>
      <c r="C4817" s="10">
        <v>0.13073395192623138</v>
      </c>
      <c r="D4817" s="10">
        <v>0.50688076019287109</v>
      </c>
      <c r="E4817" s="10">
        <v>0.27981650829315186</v>
      </c>
      <c r="F4817" s="10">
        <v>5.5045872926712036E-2</v>
      </c>
    </row>
    <row r="4818" spans="1:6" x14ac:dyDescent="0.25">
      <c r="A4818" s="11" t="s">
        <v>9</v>
      </c>
      <c r="B4818" s="12">
        <v>2.7397260069847107E-2</v>
      </c>
      <c r="C4818" s="12">
        <v>0.13242009282112122</v>
      </c>
      <c r="D4818" s="12">
        <v>0.50456619262695313</v>
      </c>
      <c r="E4818" s="12">
        <v>0.27853882312774658</v>
      </c>
      <c r="F4818" s="12">
        <v>5.7077623903751373E-2</v>
      </c>
    </row>
    <row r="4819" spans="1:6" x14ac:dyDescent="0.25">
      <c r="A4819" s="2" t="s">
        <v>1640</v>
      </c>
      <c r="B4819" s="7"/>
      <c r="C4819" s="7"/>
      <c r="D4819" s="7"/>
      <c r="E4819" s="7"/>
      <c r="F4819" s="7"/>
    </row>
    <row r="4820" spans="1:6" x14ac:dyDescent="0.25">
      <c r="A4820" s="9" t="s">
        <v>8</v>
      </c>
      <c r="B4820" s="10">
        <v>9.4339624047279358E-3</v>
      </c>
      <c r="C4820" s="10">
        <v>0.16981132328510284</v>
      </c>
      <c r="D4820" s="10">
        <v>0.43867924809455872</v>
      </c>
      <c r="E4820" s="10">
        <v>0.28301885724067688</v>
      </c>
      <c r="F4820" s="10">
        <v>9.9056601524353027E-2</v>
      </c>
    </row>
    <row r="4821" spans="1:6" x14ac:dyDescent="0.25">
      <c r="A4821" s="11" t="s">
        <v>9</v>
      </c>
      <c r="B4821" s="12">
        <v>9.4339624047279358E-3</v>
      </c>
      <c r="C4821" s="12">
        <v>0.16981132328510284</v>
      </c>
      <c r="D4821" s="12">
        <v>0.43867924809455872</v>
      </c>
      <c r="E4821" s="12">
        <v>0.28301885724067688</v>
      </c>
      <c r="F4821" s="12">
        <v>9.9056601524353027E-2</v>
      </c>
    </row>
    <row r="4822" spans="1:6" x14ac:dyDescent="0.25">
      <c r="A4822" s="2" t="s">
        <v>1641</v>
      </c>
      <c r="B4822" s="7"/>
      <c r="C4822" s="7"/>
      <c r="D4822" s="7"/>
      <c r="E4822" s="7"/>
      <c r="F4822" s="7"/>
    </row>
    <row r="4823" spans="1:6" x14ac:dyDescent="0.25">
      <c r="A4823" s="9" t="s">
        <v>7</v>
      </c>
      <c r="B4823" s="10">
        <v>6.5750149078667164E-3</v>
      </c>
      <c r="C4823" s="10">
        <v>0.11954572796821594</v>
      </c>
      <c r="D4823" s="10">
        <v>0.45487147569656372</v>
      </c>
      <c r="E4823" s="10">
        <v>0.30663478374481201</v>
      </c>
      <c r="F4823" s="10">
        <v>0.1123729795217514</v>
      </c>
    </row>
    <row r="4824" spans="1:6" x14ac:dyDescent="0.25">
      <c r="A4824" s="11" t="s">
        <v>8</v>
      </c>
      <c r="B4824" s="12">
        <v>2.3904383182525635E-2</v>
      </c>
      <c r="C4824" s="12">
        <v>0.12350597977638245</v>
      </c>
      <c r="D4824" s="12">
        <v>0.43027889728546143</v>
      </c>
      <c r="E4824" s="12">
        <v>0.26693227887153625</v>
      </c>
      <c r="F4824" s="12">
        <v>0.15537849068641663</v>
      </c>
    </row>
    <row r="4825" spans="1:6" x14ac:dyDescent="0.25">
      <c r="A4825" s="9" t="s">
        <v>9</v>
      </c>
      <c r="B4825" s="10">
        <v>8.8357590138912201E-3</v>
      </c>
      <c r="C4825" s="10">
        <v>0.12006237357854843</v>
      </c>
      <c r="D4825" s="10">
        <v>0.45166319608688354</v>
      </c>
      <c r="E4825" s="10">
        <v>0.3014552891254425</v>
      </c>
      <c r="F4825" s="10">
        <v>0.1179833710193634</v>
      </c>
    </row>
    <row r="4826" spans="1:6" x14ac:dyDescent="0.25">
      <c r="A4826" s="2" t="s">
        <v>1642</v>
      </c>
      <c r="B4826" s="7"/>
      <c r="C4826" s="7"/>
      <c r="D4826" s="7"/>
      <c r="E4826" s="7"/>
      <c r="F4826" s="7"/>
    </row>
    <row r="4827" spans="1:6" x14ac:dyDescent="0.25">
      <c r="A4827" s="11" t="s">
        <v>7</v>
      </c>
      <c r="B4827" s="12">
        <v>0</v>
      </c>
      <c r="C4827" s="12">
        <v>0</v>
      </c>
      <c r="D4827" s="12">
        <v>0.5</v>
      </c>
      <c r="E4827" s="12">
        <v>0.5</v>
      </c>
      <c r="F4827" s="12">
        <v>0</v>
      </c>
    </row>
    <row r="4828" spans="1:6" x14ac:dyDescent="0.25">
      <c r="A4828" s="9" t="s">
        <v>8</v>
      </c>
      <c r="B4828" s="10">
        <v>8.8731143623590469E-3</v>
      </c>
      <c r="C4828" s="10">
        <v>0.16060337424278259</v>
      </c>
      <c r="D4828" s="10">
        <v>0.52085179090499878</v>
      </c>
      <c r="E4828" s="10">
        <v>0.26086956262588501</v>
      </c>
      <c r="F4828" s="10">
        <v>4.8802129924297333E-2</v>
      </c>
    </row>
    <row r="4829" spans="1:6" x14ac:dyDescent="0.25">
      <c r="A4829" s="11" t="s">
        <v>9</v>
      </c>
      <c r="B4829" s="12">
        <v>8.8573954999446869E-3</v>
      </c>
      <c r="C4829" s="12">
        <v>0.16031886637210846</v>
      </c>
      <c r="D4829" s="12">
        <v>0.52081489562988281</v>
      </c>
      <c r="E4829" s="12">
        <v>0.26129317283630371</v>
      </c>
      <c r="F4829" s="12">
        <v>4.8715677112340927E-2</v>
      </c>
    </row>
    <row r="4830" spans="1:6" x14ac:dyDescent="0.25">
      <c r="A4830" s="2" t="s">
        <v>1643</v>
      </c>
      <c r="B4830" s="7"/>
      <c r="C4830" s="7"/>
      <c r="D4830" s="7"/>
      <c r="E4830" s="7"/>
      <c r="F4830" s="7"/>
    </row>
    <row r="4831" spans="1:6" x14ac:dyDescent="0.25">
      <c r="A4831" s="9" t="s">
        <v>7</v>
      </c>
      <c r="B4831" s="10">
        <v>6.25E-2</v>
      </c>
      <c r="C4831" s="10">
        <v>0</v>
      </c>
      <c r="D4831" s="10">
        <v>0.1875</v>
      </c>
      <c r="E4831" s="10">
        <v>0.5625</v>
      </c>
      <c r="F4831" s="10">
        <v>0.1875</v>
      </c>
    </row>
    <row r="4832" spans="1:6" x14ac:dyDescent="0.25">
      <c r="A4832" s="11" t="s">
        <v>8</v>
      </c>
      <c r="B4832" s="12">
        <v>2.1651964634656906E-2</v>
      </c>
      <c r="C4832" s="12">
        <v>0.12991179525852203</v>
      </c>
      <c r="D4832" s="12">
        <v>0.42181235551834106</v>
      </c>
      <c r="E4832" s="12">
        <v>0.32798716425895691</v>
      </c>
      <c r="F4832" s="12">
        <v>9.8636731505393982E-2</v>
      </c>
    </row>
    <row r="4833" spans="1:6" x14ac:dyDescent="0.25">
      <c r="A4833" s="9" t="s">
        <v>9</v>
      </c>
      <c r="B4833" s="10">
        <v>2.2169437259435654E-2</v>
      </c>
      <c r="C4833" s="10">
        <v>0.12826603651046753</v>
      </c>
      <c r="D4833" s="10">
        <v>0.41884401440620422</v>
      </c>
      <c r="E4833" s="10">
        <v>0.3309580385684967</v>
      </c>
      <c r="F4833" s="10">
        <v>9.9762469530105591E-2</v>
      </c>
    </row>
    <row r="4834" spans="1:6" x14ac:dyDescent="0.25">
      <c r="A4834" s="2" t="s">
        <v>1644</v>
      </c>
      <c r="B4834" s="7"/>
      <c r="C4834" s="7"/>
      <c r="D4834" s="7"/>
      <c r="E4834" s="7"/>
      <c r="F4834" s="7"/>
    </row>
    <row r="4835" spans="1:6" x14ac:dyDescent="0.25">
      <c r="A4835" s="11" t="s">
        <v>8</v>
      </c>
      <c r="B4835" s="12">
        <v>2.8481012210249901E-2</v>
      </c>
      <c r="C4835" s="12">
        <v>0.22784809768199921</v>
      </c>
      <c r="D4835" s="12">
        <v>0.43354430794715881</v>
      </c>
      <c r="E4835" s="12">
        <v>0.24683544039726257</v>
      </c>
      <c r="F4835" s="12">
        <v>6.3291139900684357E-2</v>
      </c>
    </row>
    <row r="4836" spans="1:6" x14ac:dyDescent="0.25">
      <c r="A4836" s="9" t="s">
        <v>9</v>
      </c>
      <c r="B4836" s="10">
        <v>2.8481012210249901E-2</v>
      </c>
      <c r="C4836" s="10">
        <v>0.22784809768199921</v>
      </c>
      <c r="D4836" s="10">
        <v>0.43354430794715881</v>
      </c>
      <c r="E4836" s="10">
        <v>0.24683544039726257</v>
      </c>
      <c r="F4836" s="10">
        <v>6.3291139900684357E-2</v>
      </c>
    </row>
    <row r="4837" spans="1:6" x14ac:dyDescent="0.25">
      <c r="A4837" s="2" t="s">
        <v>1645</v>
      </c>
      <c r="B4837" s="7"/>
      <c r="C4837" s="7"/>
      <c r="D4837" s="7"/>
      <c r="E4837" s="7"/>
      <c r="F4837" s="7"/>
    </row>
    <row r="4838" spans="1:6" x14ac:dyDescent="0.25">
      <c r="A4838" s="11" t="s">
        <v>7</v>
      </c>
      <c r="B4838" s="12">
        <v>0</v>
      </c>
      <c r="C4838" s="12">
        <v>0</v>
      </c>
      <c r="D4838" s="12">
        <v>1</v>
      </c>
      <c r="E4838" s="12">
        <v>0</v>
      </c>
      <c r="F4838" s="12">
        <v>0</v>
      </c>
    </row>
    <row r="4839" spans="1:6" x14ac:dyDescent="0.25">
      <c r="A4839" s="9" t="s">
        <v>8</v>
      </c>
      <c r="B4839" s="10">
        <v>1.5968063846230507E-2</v>
      </c>
      <c r="C4839" s="10">
        <v>0.17564870417118073</v>
      </c>
      <c r="D4839" s="10">
        <v>0.45309382677078247</v>
      </c>
      <c r="E4839" s="10">
        <v>0.29141715168952942</v>
      </c>
      <c r="F4839" s="10">
        <v>6.3872255384922028E-2</v>
      </c>
    </row>
    <row r="4840" spans="1:6" x14ac:dyDescent="0.25">
      <c r="A4840" s="11" t="s">
        <v>9</v>
      </c>
      <c r="B4840" s="12">
        <v>1.593625545501709E-2</v>
      </c>
      <c r="C4840" s="12">
        <v>0.17529881000518799</v>
      </c>
      <c r="D4840" s="12">
        <v>0.45418328046798706</v>
      </c>
      <c r="E4840" s="12">
        <v>0.29083666205406189</v>
      </c>
      <c r="F4840" s="12">
        <v>6.3745021820068359E-2</v>
      </c>
    </row>
    <row r="4841" spans="1:6" x14ac:dyDescent="0.25">
      <c r="A4841" s="2" t="s">
        <v>1646</v>
      </c>
      <c r="B4841" s="7"/>
      <c r="C4841" s="7"/>
      <c r="D4841" s="7"/>
      <c r="E4841" s="7"/>
      <c r="F4841" s="7"/>
    </row>
    <row r="4842" spans="1:6" x14ac:dyDescent="0.25">
      <c r="A4842" s="9" t="s">
        <v>7</v>
      </c>
      <c r="B4842" s="10">
        <v>0</v>
      </c>
      <c r="C4842" s="10">
        <v>0</v>
      </c>
      <c r="D4842" s="10">
        <v>0.5</v>
      </c>
      <c r="E4842" s="10">
        <v>0.5</v>
      </c>
      <c r="F4842" s="10">
        <v>0</v>
      </c>
    </row>
    <row r="4843" spans="1:6" x14ac:dyDescent="0.25">
      <c r="A4843" s="11" t="s">
        <v>8</v>
      </c>
      <c r="B4843" s="12">
        <v>1.171875E-2</v>
      </c>
      <c r="C4843" s="12">
        <v>0.24609375</v>
      </c>
      <c r="D4843" s="12">
        <v>0.58984375</v>
      </c>
      <c r="E4843" s="12">
        <v>0.111328125</v>
      </c>
      <c r="F4843" s="12">
        <v>4.1015625E-2</v>
      </c>
    </row>
    <row r="4844" spans="1:6" x14ac:dyDescent="0.25">
      <c r="A4844" s="9" t="s">
        <v>9</v>
      </c>
      <c r="B4844" s="10">
        <v>1.1673151515424252E-2</v>
      </c>
      <c r="C4844" s="10">
        <v>0.24513618648052216</v>
      </c>
      <c r="D4844" s="10">
        <v>0.58949416875839233</v>
      </c>
      <c r="E4844" s="10">
        <v>0.11284046620130539</v>
      </c>
      <c r="F4844" s="10">
        <v>4.0856029838323593E-2</v>
      </c>
    </row>
    <row r="4845" spans="1:6" x14ac:dyDescent="0.25">
      <c r="A4845" s="2" t="s">
        <v>1647</v>
      </c>
      <c r="B4845" s="7"/>
      <c r="C4845" s="7"/>
      <c r="D4845" s="7"/>
      <c r="E4845" s="7"/>
      <c r="F4845" s="7"/>
    </row>
    <row r="4846" spans="1:6" x14ac:dyDescent="0.25">
      <c r="A4846" s="11" t="s">
        <v>8</v>
      </c>
      <c r="B4846" s="12">
        <v>1.3677811250090599E-2</v>
      </c>
      <c r="C4846" s="12">
        <v>0.10030394792556763</v>
      </c>
      <c r="D4846" s="12">
        <v>0.47948327660560608</v>
      </c>
      <c r="E4846" s="12">
        <v>0.29483282566070557</v>
      </c>
      <c r="F4846" s="12">
        <v>0.11170212924480438</v>
      </c>
    </row>
    <row r="4847" spans="1:6" x14ac:dyDescent="0.25">
      <c r="A4847" s="9" t="s">
        <v>9</v>
      </c>
      <c r="B4847" s="10">
        <v>1.3677811250090599E-2</v>
      </c>
      <c r="C4847" s="10">
        <v>0.10030394792556763</v>
      </c>
      <c r="D4847" s="10">
        <v>0.47948327660560608</v>
      </c>
      <c r="E4847" s="10">
        <v>0.29483282566070557</v>
      </c>
      <c r="F4847" s="10">
        <v>0.11170212924480438</v>
      </c>
    </row>
    <row r="4848" spans="1:6" x14ac:dyDescent="0.25">
      <c r="A4848" s="2" t="s">
        <v>1648</v>
      </c>
      <c r="B4848" s="7"/>
      <c r="C4848" s="7"/>
      <c r="D4848" s="7"/>
      <c r="E4848" s="7"/>
      <c r="F4848" s="7"/>
    </row>
    <row r="4849" spans="1:6" x14ac:dyDescent="0.25">
      <c r="A4849" s="11" t="s">
        <v>7</v>
      </c>
      <c r="B4849" s="12">
        <v>0</v>
      </c>
      <c r="C4849" s="12">
        <v>0</v>
      </c>
      <c r="D4849" s="12">
        <v>0.66666668653488159</v>
      </c>
      <c r="E4849" s="12">
        <v>0</v>
      </c>
      <c r="F4849" s="12">
        <v>0.3333333432674408</v>
      </c>
    </row>
    <row r="4850" spans="1:6" x14ac:dyDescent="0.25">
      <c r="A4850" s="9" t="s">
        <v>8</v>
      </c>
      <c r="B4850" s="10">
        <v>9.2592593282461166E-3</v>
      </c>
      <c r="C4850" s="10">
        <v>9.7222223877906799E-2</v>
      </c>
      <c r="D4850" s="10">
        <v>0.2916666567325592</v>
      </c>
      <c r="E4850" s="10">
        <v>0.28518518805503845</v>
      </c>
      <c r="F4850" s="10">
        <v>0.31666666269302368</v>
      </c>
    </row>
    <row r="4851" spans="1:6" x14ac:dyDescent="0.25">
      <c r="A4851" s="11" t="s">
        <v>9</v>
      </c>
      <c r="B4851" s="12">
        <v>9.2336107045412064E-3</v>
      </c>
      <c r="C4851" s="12">
        <v>9.6952907741069794E-2</v>
      </c>
      <c r="D4851" s="12">
        <v>0.29270544648170471</v>
      </c>
      <c r="E4851" s="12">
        <v>0.28439518809318542</v>
      </c>
      <c r="F4851" s="12">
        <v>0.31671282649040222</v>
      </c>
    </row>
    <row r="4852" spans="1:6" x14ac:dyDescent="0.25">
      <c r="A4852" s="2" t="s">
        <v>1649</v>
      </c>
      <c r="B4852" s="7"/>
      <c r="C4852" s="7"/>
      <c r="D4852" s="7"/>
      <c r="E4852" s="7"/>
      <c r="F4852" s="7"/>
    </row>
    <row r="4853" spans="1:6" x14ac:dyDescent="0.25">
      <c r="A4853" s="9" t="s">
        <v>7</v>
      </c>
      <c r="B4853" s="10">
        <v>0</v>
      </c>
      <c r="C4853" s="10">
        <v>0</v>
      </c>
      <c r="D4853" s="10">
        <v>0.3333333432674408</v>
      </c>
      <c r="E4853" s="10">
        <v>0.66666668653488159</v>
      </c>
      <c r="F4853" s="10">
        <v>0</v>
      </c>
    </row>
    <row r="4854" spans="1:6" x14ac:dyDescent="0.25">
      <c r="A4854" s="11" t="s">
        <v>8</v>
      </c>
      <c r="B4854" s="12">
        <v>7.5471699237823486E-3</v>
      </c>
      <c r="C4854" s="12">
        <v>8.396226167678833E-2</v>
      </c>
      <c r="D4854" s="12">
        <v>0.34811320900917053</v>
      </c>
      <c r="E4854" s="12">
        <v>0.36226415634155273</v>
      </c>
      <c r="F4854" s="12">
        <v>0.19811320304870605</v>
      </c>
    </row>
    <row r="4855" spans="1:6" x14ac:dyDescent="0.25">
      <c r="A4855" s="9" t="s">
        <v>9</v>
      </c>
      <c r="B4855" s="10">
        <v>7.483629509806633E-3</v>
      </c>
      <c r="C4855" s="10">
        <v>8.3255380392074585E-2</v>
      </c>
      <c r="D4855" s="10">
        <v>0.3479887843132019</v>
      </c>
      <c r="E4855" s="10">
        <v>0.36482694745063782</v>
      </c>
      <c r="F4855" s="10">
        <v>0.1964452713727951</v>
      </c>
    </row>
    <row r="4856" spans="1:6" x14ac:dyDescent="0.25">
      <c r="A4856" s="2" t="s">
        <v>1650</v>
      </c>
      <c r="B4856" s="7"/>
      <c r="C4856" s="7"/>
      <c r="D4856" s="7"/>
      <c r="E4856" s="7"/>
      <c r="F4856" s="7"/>
    </row>
    <row r="4857" spans="1:6" x14ac:dyDescent="0.25">
      <c r="A4857" s="11" t="s">
        <v>7</v>
      </c>
      <c r="B4857" s="12">
        <v>0.3333333432674408</v>
      </c>
      <c r="C4857" s="12">
        <v>0</v>
      </c>
      <c r="D4857" s="12">
        <v>0.3333333432674408</v>
      </c>
      <c r="E4857" s="12">
        <v>0.3333333432674408</v>
      </c>
      <c r="F4857" s="12">
        <v>0</v>
      </c>
    </row>
    <row r="4858" spans="1:6" x14ac:dyDescent="0.25">
      <c r="A4858" s="9" t="s">
        <v>8</v>
      </c>
      <c r="B4858" s="10">
        <v>2.8248587623238564E-2</v>
      </c>
      <c r="C4858" s="10">
        <v>0.21939736604690552</v>
      </c>
      <c r="D4858" s="10">
        <v>0.47269302606582642</v>
      </c>
      <c r="E4858" s="10">
        <v>0.2222222238779068</v>
      </c>
      <c r="F4858" s="10">
        <v>5.7438794523477554E-2</v>
      </c>
    </row>
    <row r="4859" spans="1:6" x14ac:dyDescent="0.25">
      <c r="A4859" s="11" t="s">
        <v>9</v>
      </c>
      <c r="B4859" s="12">
        <v>2.910798043012619E-2</v>
      </c>
      <c r="C4859" s="12">
        <v>0.21877934038639069</v>
      </c>
      <c r="D4859" s="12">
        <v>0.47230046987533569</v>
      </c>
      <c r="E4859" s="12">
        <v>0.22253520786762238</v>
      </c>
      <c r="F4859" s="12">
        <v>5.7276993989944458E-2</v>
      </c>
    </row>
    <row r="4860" spans="1:6" x14ac:dyDescent="0.25">
      <c r="A4860" s="2" t="s">
        <v>1651</v>
      </c>
      <c r="B4860" s="7"/>
      <c r="C4860" s="7"/>
      <c r="D4860" s="7"/>
      <c r="E4860" s="7"/>
      <c r="F4860" s="7"/>
    </row>
    <row r="4861" spans="1:6" x14ac:dyDescent="0.25">
      <c r="A4861" s="9" t="s">
        <v>7</v>
      </c>
      <c r="B4861" s="10">
        <v>0</v>
      </c>
      <c r="C4861" s="10">
        <v>1</v>
      </c>
      <c r="D4861" s="10">
        <v>0</v>
      </c>
      <c r="E4861" s="10">
        <v>0</v>
      </c>
      <c r="F4861" s="10">
        <v>0</v>
      </c>
    </row>
    <row r="4862" spans="1:6" x14ac:dyDescent="0.25">
      <c r="A4862" s="11" t="s">
        <v>8</v>
      </c>
      <c r="B4862" s="12">
        <v>1.3998250477015972E-2</v>
      </c>
      <c r="C4862" s="12">
        <v>0.11811023950576782</v>
      </c>
      <c r="D4862" s="12">
        <v>0.41382327675819397</v>
      </c>
      <c r="E4862" s="12">
        <v>0.31058618426322937</v>
      </c>
      <c r="F4862" s="12">
        <v>0.14348205924034119</v>
      </c>
    </row>
    <row r="4863" spans="1:6" x14ac:dyDescent="0.25">
      <c r="A4863" s="9" t="s">
        <v>9</v>
      </c>
      <c r="B4863" s="10">
        <v>1.3986013829708099E-2</v>
      </c>
      <c r="C4863" s="10">
        <v>0.11888112127780914</v>
      </c>
      <c r="D4863" s="10">
        <v>0.41346153616905212</v>
      </c>
      <c r="E4863" s="10">
        <v>0.31031468510627747</v>
      </c>
      <c r="F4863" s="10">
        <v>0.14335663616657257</v>
      </c>
    </row>
    <row r="4864" spans="1:6" x14ac:dyDescent="0.25">
      <c r="A4864" s="2" t="s">
        <v>1652</v>
      </c>
      <c r="B4864" s="7"/>
      <c r="C4864" s="7"/>
      <c r="D4864" s="7"/>
      <c r="E4864" s="7"/>
      <c r="F4864" s="7"/>
    </row>
    <row r="4865" spans="1:6" x14ac:dyDescent="0.25">
      <c r="A4865" s="11" t="s">
        <v>7</v>
      </c>
      <c r="B4865" s="12">
        <v>2.0304568111896515E-2</v>
      </c>
      <c r="C4865" s="12">
        <v>4.8223350197076797E-2</v>
      </c>
      <c r="D4865" s="12">
        <v>0.4746192991733551</v>
      </c>
      <c r="E4865" s="12">
        <v>0.36294415593147278</v>
      </c>
      <c r="F4865" s="12">
        <v>9.3908630311489105E-2</v>
      </c>
    </row>
    <row r="4866" spans="1:6" x14ac:dyDescent="0.25">
      <c r="A4866" s="9" t="s">
        <v>8</v>
      </c>
      <c r="B4866" s="10">
        <v>1.1415525339543819E-2</v>
      </c>
      <c r="C4866" s="10">
        <v>0.12328767031431198</v>
      </c>
      <c r="D4866" s="10">
        <v>0.45205479860305786</v>
      </c>
      <c r="E4866" s="10">
        <v>0.30878996849060059</v>
      </c>
      <c r="F4866" s="10">
        <v>0.10445205122232437</v>
      </c>
    </row>
    <row r="4867" spans="1:6" x14ac:dyDescent="0.25">
      <c r="A4867" s="11" t="s">
        <v>9</v>
      </c>
      <c r="B4867" s="12">
        <v>1.3047530315816402E-2</v>
      </c>
      <c r="C4867" s="12">
        <v>0.10950605571269989</v>
      </c>
      <c r="D4867" s="12">
        <v>0.456197589635849</v>
      </c>
      <c r="E4867" s="12">
        <v>0.31873252987861633</v>
      </c>
      <c r="F4867" s="12">
        <v>0.10251630842685699</v>
      </c>
    </row>
    <row r="4868" spans="1:6" x14ac:dyDescent="0.25">
      <c r="A4868" s="2" t="s">
        <v>1653</v>
      </c>
      <c r="B4868" s="7"/>
      <c r="C4868" s="7"/>
      <c r="D4868" s="7"/>
      <c r="E4868" s="7"/>
      <c r="F4868" s="7"/>
    </row>
    <row r="4869" spans="1:6" x14ac:dyDescent="0.25">
      <c r="A4869" s="9" t="s">
        <v>7</v>
      </c>
      <c r="B4869" s="10">
        <v>0</v>
      </c>
      <c r="C4869" s="10">
        <v>0.3333333432674408</v>
      </c>
      <c r="D4869" s="10">
        <v>0.3333333432674408</v>
      </c>
      <c r="E4869" s="10">
        <v>0.3333333432674408</v>
      </c>
      <c r="F4869" s="10">
        <v>0</v>
      </c>
    </row>
    <row r="4870" spans="1:6" x14ac:dyDescent="0.25">
      <c r="A4870" s="11" t="s">
        <v>8</v>
      </c>
      <c r="B4870" s="12">
        <v>5.4525625891983509E-3</v>
      </c>
      <c r="C4870" s="12">
        <v>5.9978190809488297E-2</v>
      </c>
      <c r="D4870" s="12">
        <v>0.72300982475280762</v>
      </c>
      <c r="E4870" s="12">
        <v>0.17884404957294464</v>
      </c>
      <c r="F4870" s="12">
        <v>3.271537646651268E-2</v>
      </c>
    </row>
    <row r="4871" spans="1:6" x14ac:dyDescent="0.25">
      <c r="A4871" s="9" t="s">
        <v>9</v>
      </c>
      <c r="B4871" s="10">
        <v>5.3995680063962936E-3</v>
      </c>
      <c r="C4871" s="10">
        <v>6.2634989619255066E-2</v>
      </c>
      <c r="D4871" s="10">
        <v>0.71922248601913452</v>
      </c>
      <c r="E4871" s="10">
        <v>0.1803455650806427</v>
      </c>
      <c r="F4871" s="10">
        <v>3.2397408038377762E-2</v>
      </c>
    </row>
    <row r="4872" spans="1:6" x14ac:dyDescent="0.25">
      <c r="A4872" s="2" t="s">
        <v>1654</v>
      </c>
      <c r="B4872" s="7"/>
      <c r="C4872" s="7"/>
      <c r="D4872" s="7"/>
      <c r="E4872" s="7"/>
      <c r="F4872" s="7"/>
    </row>
    <row r="4873" spans="1:6" x14ac:dyDescent="0.25">
      <c r="A4873" s="11" t="s">
        <v>7</v>
      </c>
      <c r="B4873" s="12">
        <v>0</v>
      </c>
      <c r="C4873" s="12">
        <v>0.5</v>
      </c>
      <c r="D4873" s="12">
        <v>0.5</v>
      </c>
      <c r="E4873" s="12">
        <v>0</v>
      </c>
      <c r="F4873" s="12">
        <v>0</v>
      </c>
    </row>
    <row r="4874" spans="1:6" x14ac:dyDescent="0.25">
      <c r="A4874" s="9" t="s">
        <v>8</v>
      </c>
      <c r="B4874" s="10">
        <v>1.8027571961283684E-2</v>
      </c>
      <c r="C4874" s="10">
        <v>0.13891834020614624</v>
      </c>
      <c r="D4874" s="10">
        <v>0.35206785798072815</v>
      </c>
      <c r="E4874" s="10">
        <v>0.38282078504562378</v>
      </c>
      <c r="F4874" s="10">
        <v>0.1081654280424118</v>
      </c>
    </row>
    <row r="4875" spans="1:6" x14ac:dyDescent="0.25">
      <c r="A4875" s="11" t="s">
        <v>9</v>
      </c>
      <c r="B4875" s="12">
        <v>1.7989417538046837E-2</v>
      </c>
      <c r="C4875" s="12">
        <v>0.13968254625797272</v>
      </c>
      <c r="D4875" s="12">
        <v>0.35238096117973328</v>
      </c>
      <c r="E4875" s="12">
        <v>0.38201057910919189</v>
      </c>
      <c r="F4875" s="12">
        <v>0.10793650895357132</v>
      </c>
    </row>
    <row r="4876" spans="1:6" x14ac:dyDescent="0.25">
      <c r="A4876" s="2" t="s">
        <v>1655</v>
      </c>
      <c r="B4876" s="7"/>
      <c r="C4876" s="7"/>
      <c r="D4876" s="7"/>
      <c r="E4876" s="7"/>
      <c r="F4876" s="7"/>
    </row>
    <row r="4877" spans="1:6" x14ac:dyDescent="0.25">
      <c r="A4877" s="9" t="s">
        <v>7</v>
      </c>
      <c r="B4877" s="10">
        <v>0</v>
      </c>
      <c r="C4877" s="10">
        <v>0</v>
      </c>
      <c r="D4877" s="10">
        <v>0</v>
      </c>
      <c r="E4877" s="10">
        <v>0</v>
      </c>
      <c r="F4877" s="10">
        <v>1</v>
      </c>
    </row>
    <row r="4878" spans="1:6" x14ac:dyDescent="0.25">
      <c r="A4878" s="11" t="s">
        <v>8</v>
      </c>
      <c r="B4878" s="12">
        <v>2.9333332553505898E-2</v>
      </c>
      <c r="C4878" s="12">
        <v>0.12266666442155838</v>
      </c>
      <c r="D4878" s="12">
        <v>0.45333334803581238</v>
      </c>
      <c r="E4878" s="12">
        <v>0.34400001168251038</v>
      </c>
      <c r="F4878" s="12">
        <v>5.0666667520999908E-2</v>
      </c>
    </row>
    <row r="4879" spans="1:6" x14ac:dyDescent="0.25">
      <c r="A4879" s="9" t="s">
        <v>9</v>
      </c>
      <c r="B4879" s="10">
        <v>2.9255319386720657E-2</v>
      </c>
      <c r="C4879" s="10">
        <v>0.12234042584896088</v>
      </c>
      <c r="D4879" s="10">
        <v>0.45212766528129578</v>
      </c>
      <c r="E4879" s="10">
        <v>0.34308511018753052</v>
      </c>
      <c r="F4879" s="10">
        <v>5.3191490471363068E-2</v>
      </c>
    </row>
    <row r="4880" spans="1:6" x14ac:dyDescent="0.25">
      <c r="A4880" s="2" t="s">
        <v>1656</v>
      </c>
      <c r="B4880" s="7"/>
      <c r="C4880" s="7"/>
      <c r="D4880" s="7"/>
      <c r="E4880" s="7"/>
      <c r="F4880" s="7"/>
    </row>
    <row r="4881" spans="1:6" x14ac:dyDescent="0.25">
      <c r="A4881" s="11" t="s">
        <v>7</v>
      </c>
      <c r="B4881" s="12">
        <v>9.4299186021089554E-3</v>
      </c>
      <c r="C4881" s="12">
        <v>8.0154307186603546E-2</v>
      </c>
      <c r="D4881" s="12">
        <v>0.29361337423324585</v>
      </c>
      <c r="E4881" s="12">
        <v>0.41234463453292847</v>
      </c>
      <c r="F4881" s="12">
        <v>0.20445777475833893</v>
      </c>
    </row>
    <row r="4882" spans="1:6" x14ac:dyDescent="0.25">
      <c r="A4882" s="9" t="s">
        <v>8</v>
      </c>
      <c r="B4882" s="10">
        <v>1.5634395182132721E-2</v>
      </c>
      <c r="C4882" s="10">
        <v>8.5387855768203735E-2</v>
      </c>
      <c r="D4882" s="10">
        <v>0.29464823007583618</v>
      </c>
      <c r="E4882" s="10">
        <v>0.33854478597640991</v>
      </c>
      <c r="F4882" s="10">
        <v>0.26578474044799805</v>
      </c>
    </row>
    <row r="4883" spans="1:6" x14ac:dyDescent="0.25">
      <c r="A4883" s="11" t="s">
        <v>9</v>
      </c>
      <c r="B4883" s="12">
        <v>1.2012012302875519E-2</v>
      </c>
      <c r="C4883" s="12">
        <v>8.2332335412502289E-2</v>
      </c>
      <c r="D4883" s="12">
        <v>0.29404404759407043</v>
      </c>
      <c r="E4883" s="12">
        <v>0.38163164258003235</v>
      </c>
      <c r="F4883" s="12">
        <v>0.2299799770116806</v>
      </c>
    </row>
    <row r="4884" spans="1:6" x14ac:dyDescent="0.25">
      <c r="A4884" s="2" t="s">
        <v>1657</v>
      </c>
      <c r="B4884" s="7"/>
      <c r="C4884" s="7"/>
      <c r="D4884" s="7"/>
      <c r="E4884" s="7"/>
      <c r="F4884" s="7"/>
    </row>
    <row r="4885" spans="1:6" x14ac:dyDescent="0.25">
      <c r="A4885" s="9" t="s">
        <v>7</v>
      </c>
      <c r="B4885" s="10">
        <v>0.3333333432674408</v>
      </c>
      <c r="C4885" s="10">
        <v>0</v>
      </c>
      <c r="D4885" s="10">
        <v>0</v>
      </c>
      <c r="E4885" s="10">
        <v>0.66666668653488159</v>
      </c>
      <c r="F4885" s="10">
        <v>0</v>
      </c>
    </row>
    <row r="4886" spans="1:6" x14ac:dyDescent="0.25">
      <c r="A4886" s="11" t="s">
        <v>8</v>
      </c>
      <c r="B4886" s="12">
        <v>1.4150943607091904E-2</v>
      </c>
      <c r="C4886" s="12">
        <v>0.16981132328510284</v>
      </c>
      <c r="D4886" s="12">
        <v>0.50188678503036499</v>
      </c>
      <c r="E4886" s="12">
        <v>0.27264150977134705</v>
      </c>
      <c r="F4886" s="12">
        <v>4.1509434580802917E-2</v>
      </c>
    </row>
    <row r="4887" spans="1:6" x14ac:dyDescent="0.25">
      <c r="A4887" s="9" t="s">
        <v>9</v>
      </c>
      <c r="B4887" s="10">
        <v>1.5051740221679211E-2</v>
      </c>
      <c r="C4887" s="10">
        <v>0.16933207213878632</v>
      </c>
      <c r="D4887" s="10">
        <v>0.50047034025192261</v>
      </c>
      <c r="E4887" s="10">
        <v>0.27375352382659912</v>
      </c>
      <c r="F4887" s="10">
        <v>4.1392285376787186E-2</v>
      </c>
    </row>
    <row r="4888" spans="1:6" x14ac:dyDescent="0.25">
      <c r="A4888" s="2" t="s">
        <v>1658</v>
      </c>
      <c r="B4888" s="7"/>
      <c r="C4888" s="7"/>
      <c r="D4888" s="7"/>
      <c r="E4888" s="7"/>
      <c r="F4888" s="7"/>
    </row>
    <row r="4889" spans="1:6" x14ac:dyDescent="0.25">
      <c r="A4889" s="11" t="s">
        <v>7</v>
      </c>
      <c r="B4889" s="12">
        <v>0.3333333432674408</v>
      </c>
      <c r="C4889" s="12">
        <v>0</v>
      </c>
      <c r="D4889" s="12">
        <v>0.66666668653488159</v>
      </c>
      <c r="E4889" s="12">
        <v>0</v>
      </c>
      <c r="F4889" s="12">
        <v>0</v>
      </c>
    </row>
    <row r="4890" spans="1:6" x14ac:dyDescent="0.25">
      <c r="A4890" s="9" t="s">
        <v>8</v>
      </c>
      <c r="B4890" s="10">
        <v>6.8259383551776409E-3</v>
      </c>
      <c r="C4890" s="10">
        <v>6.1433445662260056E-2</v>
      </c>
      <c r="D4890" s="10">
        <v>0.33105802536010742</v>
      </c>
      <c r="E4890" s="10">
        <v>0.44709897041320801</v>
      </c>
      <c r="F4890" s="10">
        <v>0.15358361601829529</v>
      </c>
    </row>
    <row r="4891" spans="1:6" x14ac:dyDescent="0.25">
      <c r="A4891" s="11" t="s">
        <v>9</v>
      </c>
      <c r="B4891" s="12">
        <v>7.9365083947777748E-3</v>
      </c>
      <c r="C4891" s="12">
        <v>6.1224490404129028E-2</v>
      </c>
      <c r="D4891" s="12">
        <v>0.33219954371452332</v>
      </c>
      <c r="E4891" s="12">
        <v>0.44557821750640869</v>
      </c>
      <c r="F4891" s="12">
        <v>0.15306122601032257</v>
      </c>
    </row>
    <row r="4892" spans="1:6" x14ac:dyDescent="0.25">
      <c r="A4892" s="2" t="s">
        <v>1659</v>
      </c>
      <c r="B4892" s="7"/>
      <c r="C4892" s="7"/>
      <c r="D4892" s="7"/>
      <c r="E4892" s="7"/>
      <c r="F4892" s="7"/>
    </row>
    <row r="4893" spans="1:6" x14ac:dyDescent="0.25">
      <c r="A4893" s="9" t="s">
        <v>7</v>
      </c>
      <c r="B4893" s="10">
        <v>0</v>
      </c>
      <c r="C4893" s="10">
        <v>0</v>
      </c>
      <c r="D4893" s="10">
        <v>0</v>
      </c>
      <c r="E4893" s="10">
        <v>1</v>
      </c>
      <c r="F4893" s="10">
        <v>0</v>
      </c>
    </row>
    <row r="4894" spans="1:6" x14ac:dyDescent="0.25">
      <c r="A4894" s="11" t="s">
        <v>8</v>
      </c>
      <c r="B4894" s="12">
        <v>1.4959723688662052E-2</v>
      </c>
      <c r="C4894" s="12">
        <v>5.6386649608612061E-2</v>
      </c>
      <c r="D4894" s="12">
        <v>0.22899885475635529</v>
      </c>
      <c r="E4894" s="12">
        <v>0.42002302408218384</v>
      </c>
      <c r="F4894" s="12">
        <v>0.27963176369667053</v>
      </c>
    </row>
    <row r="4895" spans="1:6" x14ac:dyDescent="0.25">
      <c r="A4895" s="9" t="s">
        <v>9</v>
      </c>
      <c r="B4895" s="10">
        <v>1.4942528679966927E-2</v>
      </c>
      <c r="C4895" s="10">
        <v>5.6321840733289719E-2</v>
      </c>
      <c r="D4895" s="10">
        <v>0.22873562574386597</v>
      </c>
      <c r="E4895" s="10">
        <v>0.42068964242935181</v>
      </c>
      <c r="F4895" s="10">
        <v>0.27931034564971924</v>
      </c>
    </row>
    <row r="4896" spans="1:6" x14ac:dyDescent="0.25">
      <c r="A4896" s="2" t="s">
        <v>1660</v>
      </c>
      <c r="B4896" s="7"/>
      <c r="C4896" s="7"/>
      <c r="D4896" s="7"/>
      <c r="E4896" s="7"/>
      <c r="F4896" s="7"/>
    </row>
    <row r="4897" spans="1:6" x14ac:dyDescent="0.25">
      <c r="A4897" s="11" t="s">
        <v>7</v>
      </c>
      <c r="B4897" s="12">
        <v>2.473299577832222E-2</v>
      </c>
      <c r="C4897" s="12">
        <v>0.23946036398410797</v>
      </c>
      <c r="D4897" s="12">
        <v>0.4777965247631073</v>
      </c>
      <c r="E4897" s="12">
        <v>0.18268691003322601</v>
      </c>
      <c r="F4897" s="12">
        <v>7.5323216617107391E-2</v>
      </c>
    </row>
    <row r="4898" spans="1:6" x14ac:dyDescent="0.25">
      <c r="A4898" s="9" t="s">
        <v>8</v>
      </c>
      <c r="B4898" s="10">
        <v>2.332361601293087E-2</v>
      </c>
      <c r="C4898" s="10">
        <v>0.15160350501537323</v>
      </c>
      <c r="D4898" s="10">
        <v>0.51311951875686646</v>
      </c>
      <c r="E4898" s="10">
        <v>0.22740525007247925</v>
      </c>
      <c r="F4898" s="10">
        <v>8.4548108279705048E-2</v>
      </c>
    </row>
    <row r="4899" spans="1:6" x14ac:dyDescent="0.25">
      <c r="A4899" s="11" t="s">
        <v>9</v>
      </c>
      <c r="B4899" s="12">
        <v>2.4505183100700378E-2</v>
      </c>
      <c r="C4899" s="12">
        <v>0.22525918483734131</v>
      </c>
      <c r="D4899" s="12">
        <v>0.48350611329078674</v>
      </c>
      <c r="E4899" s="12">
        <v>0.18991518020629883</v>
      </c>
      <c r="F4899" s="12">
        <v>7.6814323663711548E-2</v>
      </c>
    </row>
    <row r="4900" spans="1:6" x14ac:dyDescent="0.25">
      <c r="A4900" s="2" t="s">
        <v>1661</v>
      </c>
      <c r="B4900" s="7"/>
      <c r="C4900" s="7"/>
      <c r="D4900" s="7"/>
      <c r="E4900" s="7"/>
      <c r="F4900" s="7"/>
    </row>
    <row r="4901" spans="1:6" x14ac:dyDescent="0.25">
      <c r="A4901" s="9" t="s">
        <v>7</v>
      </c>
      <c r="B4901" s="10">
        <v>4.5596782118082047E-2</v>
      </c>
      <c r="C4901" s="10">
        <v>0.31381314992904663</v>
      </c>
      <c r="D4901" s="10">
        <v>0.46893161535263062</v>
      </c>
      <c r="E4901" s="10">
        <v>0.1430487185716629</v>
      </c>
      <c r="F4901" s="10">
        <v>2.86097452044487E-2</v>
      </c>
    </row>
    <row r="4902" spans="1:6" x14ac:dyDescent="0.25">
      <c r="A4902" s="11" t="s">
        <v>8</v>
      </c>
      <c r="B4902" s="12">
        <v>4.1928719729185104E-2</v>
      </c>
      <c r="C4902" s="12">
        <v>0.2431865781545639</v>
      </c>
      <c r="D4902" s="12">
        <v>0.49685534834861755</v>
      </c>
      <c r="E4902" s="12">
        <v>0.17190775275230408</v>
      </c>
      <c r="F4902" s="12">
        <v>4.6121593564748764E-2</v>
      </c>
    </row>
    <row r="4903" spans="1:6" x14ac:dyDescent="0.25">
      <c r="A4903" s="9" t="s">
        <v>9</v>
      </c>
      <c r="B4903" s="10">
        <v>4.495210200548172E-2</v>
      </c>
      <c r="C4903" s="10">
        <v>0.30140015482902527</v>
      </c>
      <c r="D4903" s="10">
        <v>0.47383934259414673</v>
      </c>
      <c r="E4903" s="10">
        <v>0.14812085032463074</v>
      </c>
      <c r="F4903" s="10">
        <v>3.1687546521425247E-2</v>
      </c>
    </row>
    <row r="4904" spans="1:6" x14ac:dyDescent="0.25">
      <c r="A4904" s="2" t="s">
        <v>1662</v>
      </c>
      <c r="B4904" s="7"/>
      <c r="C4904" s="7"/>
      <c r="D4904" s="7"/>
      <c r="E4904" s="7"/>
      <c r="F4904" s="7"/>
    </row>
    <row r="4905" spans="1:6" x14ac:dyDescent="0.25">
      <c r="A4905" s="11" t="s">
        <v>7</v>
      </c>
      <c r="B4905" s="12">
        <v>0</v>
      </c>
      <c r="C4905" s="12">
        <v>0.3333333432674408</v>
      </c>
      <c r="D4905" s="12">
        <v>0.66666668653488159</v>
      </c>
      <c r="E4905" s="12">
        <v>0</v>
      </c>
      <c r="F4905" s="12">
        <v>0</v>
      </c>
    </row>
    <row r="4906" spans="1:6" x14ac:dyDescent="0.25">
      <c r="A4906" s="9" t="s">
        <v>8</v>
      </c>
      <c r="B4906" s="10">
        <v>1.1127237230539322E-2</v>
      </c>
      <c r="C4906" s="10">
        <v>0.12239961326122284</v>
      </c>
      <c r="D4906" s="10">
        <v>0.55152392387390137</v>
      </c>
      <c r="E4906" s="10">
        <v>0.26753750443458557</v>
      </c>
      <c r="F4906" s="10">
        <v>4.7411706298589706E-2</v>
      </c>
    </row>
    <row r="4907" spans="1:6" x14ac:dyDescent="0.25">
      <c r="A4907" s="11" t="s">
        <v>9</v>
      </c>
      <c r="B4907" s="12">
        <v>1.1111111380159855E-2</v>
      </c>
      <c r="C4907" s="12">
        <v>0.12270531058311462</v>
      </c>
      <c r="D4907" s="12">
        <v>0.55169081687927246</v>
      </c>
      <c r="E4907" s="12">
        <v>0.26714974641799927</v>
      </c>
      <c r="F4907" s="12">
        <v>4.7342993319034576E-2</v>
      </c>
    </row>
    <row r="4908" spans="1:6" x14ac:dyDescent="0.25">
      <c r="A4908" s="2" t="s">
        <v>1663</v>
      </c>
      <c r="B4908" s="7"/>
      <c r="C4908" s="7"/>
      <c r="D4908" s="7"/>
      <c r="E4908" s="7"/>
      <c r="F4908" s="7"/>
    </row>
    <row r="4909" spans="1:6" x14ac:dyDescent="0.25">
      <c r="A4909" s="9" t="s">
        <v>7</v>
      </c>
      <c r="B4909" s="10">
        <v>0</v>
      </c>
      <c r="C4909" s="10">
        <v>0</v>
      </c>
      <c r="D4909" s="10">
        <v>1</v>
      </c>
      <c r="E4909" s="10">
        <v>0</v>
      </c>
      <c r="F4909" s="10">
        <v>0</v>
      </c>
    </row>
    <row r="4910" spans="1:6" x14ac:dyDescent="0.25">
      <c r="A4910" s="11" t="s">
        <v>8</v>
      </c>
      <c r="B4910" s="12">
        <v>6.8292682990431786E-3</v>
      </c>
      <c r="C4910" s="12">
        <v>0.21268293261528015</v>
      </c>
      <c r="D4910" s="12">
        <v>0.2956097424030304</v>
      </c>
      <c r="E4910" s="12">
        <v>0.26048779487609863</v>
      </c>
      <c r="F4910" s="12">
        <v>0.22439023852348328</v>
      </c>
    </row>
    <row r="4911" spans="1:6" x14ac:dyDescent="0.25">
      <c r="A4911" s="9" t="s">
        <v>9</v>
      </c>
      <c r="B4911" s="10">
        <v>6.8226121366024017E-3</v>
      </c>
      <c r="C4911" s="10">
        <v>0.21247562766075134</v>
      </c>
      <c r="D4911" s="10">
        <v>0.29629629850387573</v>
      </c>
      <c r="E4911" s="10">
        <v>0.26023390889167786</v>
      </c>
      <c r="F4911" s="10">
        <v>0.22417153418064117</v>
      </c>
    </row>
    <row r="4912" spans="1:6" x14ac:dyDescent="0.25">
      <c r="A4912" s="2" t="s">
        <v>1664</v>
      </c>
      <c r="B4912" s="7"/>
      <c r="C4912" s="7"/>
      <c r="D4912" s="7"/>
      <c r="E4912" s="7"/>
      <c r="F4912" s="7"/>
    </row>
    <row r="4913" spans="1:6" x14ac:dyDescent="0.25">
      <c r="A4913" s="11" t="s">
        <v>8</v>
      </c>
      <c r="B4913" s="12">
        <v>1.7160685732960701E-2</v>
      </c>
      <c r="C4913" s="12">
        <v>0.12168486416339874</v>
      </c>
      <c r="D4913" s="12">
        <v>0.41809672117233276</v>
      </c>
      <c r="E4913" s="12">
        <v>0.35881435871124268</v>
      </c>
      <c r="F4913" s="12">
        <v>8.4243372082710266E-2</v>
      </c>
    </row>
    <row r="4914" spans="1:6" x14ac:dyDescent="0.25">
      <c r="A4914" s="9" t="s">
        <v>9</v>
      </c>
      <c r="B4914" s="10">
        <v>1.7160685732960701E-2</v>
      </c>
      <c r="C4914" s="10">
        <v>0.12168486416339874</v>
      </c>
      <c r="D4914" s="10">
        <v>0.41809672117233276</v>
      </c>
      <c r="E4914" s="10">
        <v>0.35881435871124268</v>
      </c>
      <c r="F4914" s="10">
        <v>8.4243372082710266E-2</v>
      </c>
    </row>
    <row r="4915" spans="1:6" x14ac:dyDescent="0.25">
      <c r="A4915" s="2" t="s">
        <v>1665</v>
      </c>
      <c r="B4915" s="7"/>
      <c r="C4915" s="7"/>
      <c r="D4915" s="7"/>
      <c r="E4915" s="7"/>
      <c r="F4915" s="7"/>
    </row>
    <row r="4916" spans="1:6" x14ac:dyDescent="0.25">
      <c r="A4916" s="11" t="s">
        <v>8</v>
      </c>
      <c r="B4916" s="12">
        <v>1.5625E-2</v>
      </c>
      <c r="C4916" s="12">
        <v>0.1788194477558136</v>
      </c>
      <c r="D4916" s="12">
        <v>0.5017361044883728</v>
      </c>
      <c r="E4916" s="12">
        <v>0.25</v>
      </c>
      <c r="F4916" s="12">
        <v>5.38194440305233E-2</v>
      </c>
    </row>
    <row r="4917" spans="1:6" x14ac:dyDescent="0.25">
      <c r="A4917" s="9" t="s">
        <v>9</v>
      </c>
      <c r="B4917" s="10">
        <v>1.5625E-2</v>
      </c>
      <c r="C4917" s="10">
        <v>0.1788194477558136</v>
      </c>
      <c r="D4917" s="10">
        <v>0.5017361044883728</v>
      </c>
      <c r="E4917" s="10">
        <v>0.25</v>
      </c>
      <c r="F4917" s="10">
        <v>5.38194440305233E-2</v>
      </c>
    </row>
    <row r="4918" spans="1:6" x14ac:dyDescent="0.25">
      <c r="A4918" s="2" t="s">
        <v>1666</v>
      </c>
      <c r="B4918" s="7"/>
      <c r="C4918" s="7"/>
      <c r="D4918" s="7"/>
      <c r="E4918" s="7"/>
      <c r="F4918" s="7"/>
    </row>
    <row r="4919" spans="1:6" x14ac:dyDescent="0.25">
      <c r="A4919" s="11" t="s">
        <v>7</v>
      </c>
      <c r="B4919" s="12">
        <v>0</v>
      </c>
      <c r="C4919" s="12">
        <v>0.20000000298023224</v>
      </c>
      <c r="D4919" s="12">
        <v>0.40000000596046448</v>
      </c>
      <c r="E4919" s="12">
        <v>0.40000000596046448</v>
      </c>
      <c r="F4919" s="12">
        <v>0</v>
      </c>
    </row>
    <row r="4920" spans="1:6" x14ac:dyDescent="0.25">
      <c r="A4920" s="9" t="s">
        <v>8</v>
      </c>
      <c r="B4920" s="10">
        <v>1.5794670209288597E-2</v>
      </c>
      <c r="C4920" s="10">
        <v>0.14116485416889191</v>
      </c>
      <c r="D4920" s="10">
        <v>0.56959527730941772</v>
      </c>
      <c r="E4920" s="10">
        <v>0.23790720105171204</v>
      </c>
      <c r="F4920" s="10">
        <v>3.5538006573915482E-2</v>
      </c>
    </row>
    <row r="4921" spans="1:6" x14ac:dyDescent="0.25">
      <c r="A4921" s="11" t="s">
        <v>9</v>
      </c>
      <c r="B4921" s="12">
        <v>1.5717092901468277E-2</v>
      </c>
      <c r="C4921" s="12">
        <v>0.14145383238792419</v>
      </c>
      <c r="D4921" s="12">
        <v>0.56876230239868164</v>
      </c>
      <c r="E4921" s="12">
        <v>0.23870334029197693</v>
      </c>
      <c r="F4921" s="12">
        <v>3.5363458096981049E-2</v>
      </c>
    </row>
    <row r="4922" spans="1:6" x14ac:dyDescent="0.25">
      <c r="A4922" s="2" t="s">
        <v>1667</v>
      </c>
      <c r="B4922" s="7"/>
      <c r="C4922" s="7"/>
      <c r="D4922" s="7"/>
      <c r="E4922" s="7"/>
      <c r="F4922" s="7"/>
    </row>
    <row r="4923" spans="1:6" x14ac:dyDescent="0.25">
      <c r="A4923" s="9" t="s">
        <v>7</v>
      </c>
      <c r="B4923" s="10">
        <v>0</v>
      </c>
      <c r="C4923" s="10">
        <v>0</v>
      </c>
      <c r="D4923" s="10">
        <v>0</v>
      </c>
      <c r="E4923" s="10">
        <v>1</v>
      </c>
      <c r="F4923" s="10">
        <v>0</v>
      </c>
    </row>
    <row r="4924" spans="1:6" x14ac:dyDescent="0.25">
      <c r="A4924" s="11" t="s">
        <v>8</v>
      </c>
      <c r="B4924" s="12">
        <v>1.5214384533464909E-2</v>
      </c>
      <c r="C4924" s="12">
        <v>9.6818812191486359E-2</v>
      </c>
      <c r="D4924" s="12">
        <v>0.44121715426445007</v>
      </c>
      <c r="E4924" s="12">
        <v>0.39142462611198425</v>
      </c>
      <c r="F4924" s="12">
        <v>5.5325035005807877E-2</v>
      </c>
    </row>
    <row r="4925" spans="1:6" x14ac:dyDescent="0.25">
      <c r="A4925" s="9" t="s">
        <v>9</v>
      </c>
      <c r="B4925" s="10">
        <v>1.5193370170891285E-2</v>
      </c>
      <c r="C4925" s="10">
        <v>9.6685081720352173E-2</v>
      </c>
      <c r="D4925" s="10">
        <v>0.44060772657394409</v>
      </c>
      <c r="E4925" s="10">
        <v>0.3922652006149292</v>
      </c>
      <c r="F4925" s="10">
        <v>5.5248618125915527E-2</v>
      </c>
    </row>
    <row r="4926" spans="1:6" x14ac:dyDescent="0.25">
      <c r="A4926" s="2" t="s">
        <v>1668</v>
      </c>
      <c r="B4926" s="7"/>
      <c r="C4926" s="7"/>
      <c r="D4926" s="7"/>
      <c r="E4926" s="7"/>
      <c r="F4926" s="7"/>
    </row>
    <row r="4927" spans="1:6" x14ac:dyDescent="0.25">
      <c r="A4927" s="11" t="s">
        <v>8</v>
      </c>
      <c r="B4927" s="12">
        <v>4.1474655270576477E-2</v>
      </c>
      <c r="C4927" s="12">
        <v>0.11520737409591675</v>
      </c>
      <c r="D4927" s="12">
        <v>0.31797236204147339</v>
      </c>
      <c r="E4927" s="12">
        <v>0.40092167258262634</v>
      </c>
      <c r="F4927" s="12">
        <v>0.12442396581172943</v>
      </c>
    </row>
    <row r="4928" spans="1:6" x14ac:dyDescent="0.25">
      <c r="A4928" s="9" t="s">
        <v>9</v>
      </c>
      <c r="B4928" s="10">
        <v>4.1474655270576477E-2</v>
      </c>
      <c r="C4928" s="10">
        <v>0.11520737409591675</v>
      </c>
      <c r="D4928" s="10">
        <v>0.31797236204147339</v>
      </c>
      <c r="E4928" s="10">
        <v>0.40092167258262634</v>
      </c>
      <c r="F4928" s="10">
        <v>0.12442396581172943</v>
      </c>
    </row>
    <row r="4929" spans="1:6" x14ac:dyDescent="0.25">
      <c r="A4929" s="2" t="s">
        <v>1669</v>
      </c>
      <c r="B4929" s="7"/>
      <c r="C4929" s="7"/>
      <c r="D4929" s="7"/>
      <c r="E4929" s="7"/>
      <c r="F4929" s="7"/>
    </row>
    <row r="4930" spans="1:6" x14ac:dyDescent="0.25">
      <c r="A4930" s="11" t="s">
        <v>8</v>
      </c>
      <c r="B4930" s="12">
        <v>1.3416815549135208E-2</v>
      </c>
      <c r="C4930" s="12">
        <v>9.8389983177185059E-2</v>
      </c>
      <c r="D4930" s="12">
        <v>0.34973165392875671</v>
      </c>
      <c r="E4930" s="12">
        <v>0.43202146887779236</v>
      </c>
      <c r="F4930" s="12">
        <v>0.10644007474184036</v>
      </c>
    </row>
    <row r="4931" spans="1:6" x14ac:dyDescent="0.25">
      <c r="A4931" s="9" t="s">
        <v>9</v>
      </c>
      <c r="B4931" s="10">
        <v>1.3416815549135208E-2</v>
      </c>
      <c r="C4931" s="10">
        <v>9.8389983177185059E-2</v>
      </c>
      <c r="D4931" s="10">
        <v>0.34973165392875671</v>
      </c>
      <c r="E4931" s="10">
        <v>0.43202146887779236</v>
      </c>
      <c r="F4931" s="10">
        <v>0.10644007474184036</v>
      </c>
    </row>
    <row r="4932" spans="1:6" x14ac:dyDescent="0.25">
      <c r="A4932" s="2" t="s">
        <v>1670</v>
      </c>
      <c r="B4932" s="7"/>
      <c r="C4932" s="7"/>
      <c r="D4932" s="7"/>
      <c r="E4932" s="7"/>
      <c r="F4932" s="7"/>
    </row>
    <row r="4933" spans="1:6" x14ac:dyDescent="0.25">
      <c r="A4933" s="11" t="s">
        <v>8</v>
      </c>
      <c r="B4933" s="12">
        <v>2.964959479868412E-2</v>
      </c>
      <c r="C4933" s="12">
        <v>0.1536388099193573</v>
      </c>
      <c r="D4933" s="12">
        <v>0.4177897572517395</v>
      </c>
      <c r="E4933" s="12">
        <v>0.3180592954158783</v>
      </c>
      <c r="F4933" s="12">
        <v>8.0862537026405334E-2</v>
      </c>
    </row>
    <row r="4934" spans="1:6" x14ac:dyDescent="0.25">
      <c r="A4934" s="9" t="s">
        <v>9</v>
      </c>
      <c r="B4934" s="10">
        <v>2.964959479868412E-2</v>
      </c>
      <c r="C4934" s="10">
        <v>0.1536388099193573</v>
      </c>
      <c r="D4934" s="10">
        <v>0.4177897572517395</v>
      </c>
      <c r="E4934" s="10">
        <v>0.3180592954158783</v>
      </c>
      <c r="F4934" s="10">
        <v>8.0862537026405334E-2</v>
      </c>
    </row>
    <row r="4935" spans="1:6" x14ac:dyDescent="0.25">
      <c r="A4935" s="2" t="s">
        <v>1671</v>
      </c>
      <c r="B4935" s="7"/>
      <c r="C4935" s="7"/>
      <c r="D4935" s="7"/>
      <c r="E4935" s="7"/>
      <c r="F4935" s="7"/>
    </row>
    <row r="4936" spans="1:6" x14ac:dyDescent="0.25">
      <c r="A4936" s="11" t="s">
        <v>8</v>
      </c>
      <c r="B4936" s="12">
        <v>1.8382353708148003E-2</v>
      </c>
      <c r="C4936" s="12">
        <v>0.125</v>
      </c>
      <c r="D4936" s="12">
        <v>0.48529410362243652</v>
      </c>
      <c r="E4936" s="12">
        <v>0.33455881476402283</v>
      </c>
      <c r="F4936" s="12">
        <v>3.6764707416296005E-2</v>
      </c>
    </row>
    <row r="4937" spans="1:6" x14ac:dyDescent="0.25">
      <c r="A4937" s="9" t="s">
        <v>9</v>
      </c>
      <c r="B4937" s="10">
        <v>1.8382353708148003E-2</v>
      </c>
      <c r="C4937" s="10">
        <v>0.125</v>
      </c>
      <c r="D4937" s="10">
        <v>0.48529410362243652</v>
      </c>
      <c r="E4937" s="10">
        <v>0.33455881476402283</v>
      </c>
      <c r="F4937" s="10">
        <v>3.6764707416296005E-2</v>
      </c>
    </row>
    <row r="4938" spans="1:6" x14ac:dyDescent="0.25">
      <c r="A4938" s="2" t="s">
        <v>1672</v>
      </c>
      <c r="B4938" s="7"/>
      <c r="C4938" s="7"/>
      <c r="D4938" s="7"/>
      <c r="E4938" s="7"/>
      <c r="F4938" s="7"/>
    </row>
    <row r="4939" spans="1:6" x14ac:dyDescent="0.25">
      <c r="A4939" s="11" t="s">
        <v>8</v>
      </c>
      <c r="B4939" s="12">
        <v>0</v>
      </c>
      <c r="C4939" s="12">
        <v>5.6603774428367615E-2</v>
      </c>
      <c r="D4939" s="12">
        <v>0.43396225571632385</v>
      </c>
      <c r="E4939" s="12">
        <v>0.40566039085388184</v>
      </c>
      <c r="F4939" s="12">
        <v>0.10377358645200729</v>
      </c>
    </row>
    <row r="4940" spans="1:6" x14ac:dyDescent="0.25">
      <c r="A4940" s="9" t="s">
        <v>9</v>
      </c>
      <c r="B4940" s="10">
        <v>0</v>
      </c>
      <c r="C4940" s="10">
        <v>5.6603774428367615E-2</v>
      </c>
      <c r="D4940" s="10">
        <v>0.43396225571632385</v>
      </c>
      <c r="E4940" s="10">
        <v>0.40566039085388184</v>
      </c>
      <c r="F4940" s="10">
        <v>0.10377358645200729</v>
      </c>
    </row>
    <row r="4941" spans="1:6" x14ac:dyDescent="0.25">
      <c r="A4941" s="2" t="s">
        <v>1673</v>
      </c>
      <c r="B4941" s="7"/>
      <c r="C4941" s="7"/>
      <c r="D4941" s="7"/>
      <c r="E4941" s="7"/>
      <c r="F4941" s="7"/>
    </row>
    <row r="4942" spans="1:6" x14ac:dyDescent="0.25">
      <c r="A4942" s="11" t="s">
        <v>8</v>
      </c>
      <c r="B4942" s="12">
        <v>2.2988505661487579E-2</v>
      </c>
      <c r="C4942" s="12">
        <v>0.16091954708099365</v>
      </c>
      <c r="D4942" s="12">
        <v>0.52873563766479492</v>
      </c>
      <c r="E4942" s="12">
        <v>0.23563218116760254</v>
      </c>
      <c r="F4942" s="12">
        <v>5.1724139600992203E-2</v>
      </c>
    </row>
    <row r="4943" spans="1:6" x14ac:dyDescent="0.25">
      <c r="A4943" s="9" t="s">
        <v>9</v>
      </c>
      <c r="B4943" s="10">
        <v>2.2988505661487579E-2</v>
      </c>
      <c r="C4943" s="10">
        <v>0.16091954708099365</v>
      </c>
      <c r="D4943" s="10">
        <v>0.52873563766479492</v>
      </c>
      <c r="E4943" s="10">
        <v>0.23563218116760254</v>
      </c>
      <c r="F4943" s="10">
        <v>5.1724139600992203E-2</v>
      </c>
    </row>
    <row r="4944" spans="1:6" x14ac:dyDescent="0.25">
      <c r="A4944" s="2" t="s">
        <v>1674</v>
      </c>
      <c r="B4944" s="7"/>
      <c r="C4944" s="7"/>
      <c r="D4944" s="7"/>
      <c r="E4944" s="7"/>
      <c r="F4944" s="7"/>
    </row>
    <row r="4945" spans="1:6" x14ac:dyDescent="0.25">
      <c r="A4945" s="11" t="s">
        <v>8</v>
      </c>
      <c r="B4945" s="12">
        <v>2.8818442951887846E-3</v>
      </c>
      <c r="C4945" s="12">
        <v>5.7636886835098267E-2</v>
      </c>
      <c r="D4945" s="12">
        <v>0.38328531384468079</v>
      </c>
      <c r="E4945" s="12">
        <v>0.48414984345436096</v>
      </c>
      <c r="F4945" s="12">
        <v>7.2046108543872833E-2</v>
      </c>
    </row>
    <row r="4946" spans="1:6" x14ac:dyDescent="0.25">
      <c r="A4946" s="9" t="s">
        <v>9</v>
      </c>
      <c r="B4946" s="10">
        <v>2.8818442951887846E-3</v>
      </c>
      <c r="C4946" s="10">
        <v>5.7636886835098267E-2</v>
      </c>
      <c r="D4946" s="10">
        <v>0.38328531384468079</v>
      </c>
      <c r="E4946" s="10">
        <v>0.48414984345436096</v>
      </c>
      <c r="F4946" s="10">
        <v>7.2046108543872833E-2</v>
      </c>
    </row>
    <row r="4947" spans="1:6" x14ac:dyDescent="0.25">
      <c r="A4947" s="2" t="s">
        <v>1675</v>
      </c>
      <c r="B4947" s="7"/>
      <c r="C4947" s="7"/>
      <c r="D4947" s="7"/>
      <c r="E4947" s="7"/>
      <c r="F4947" s="7"/>
    </row>
    <row r="4948" spans="1:6" x14ac:dyDescent="0.25">
      <c r="A4948" s="11" t="s">
        <v>8</v>
      </c>
      <c r="B4948" s="12">
        <v>6.8807341158390045E-3</v>
      </c>
      <c r="C4948" s="12">
        <v>0.10091742873191833</v>
      </c>
      <c r="D4948" s="12">
        <v>0.51605504751205444</v>
      </c>
      <c r="E4948" s="12">
        <v>0.3486238420009613</v>
      </c>
      <c r="F4948" s="12">
        <v>2.7522936463356018E-2</v>
      </c>
    </row>
    <row r="4949" spans="1:6" x14ac:dyDescent="0.25">
      <c r="A4949" s="9" t="s">
        <v>9</v>
      </c>
      <c r="B4949" s="10">
        <v>6.8807341158390045E-3</v>
      </c>
      <c r="C4949" s="10">
        <v>0.10091742873191833</v>
      </c>
      <c r="D4949" s="10">
        <v>0.51605504751205444</v>
      </c>
      <c r="E4949" s="10">
        <v>0.3486238420009613</v>
      </c>
      <c r="F4949" s="10">
        <v>2.7522936463356018E-2</v>
      </c>
    </row>
    <row r="4950" spans="1:6" x14ac:dyDescent="0.25">
      <c r="A4950" s="2" t="s">
        <v>1676</v>
      </c>
      <c r="B4950" s="7"/>
      <c r="C4950" s="7"/>
      <c r="D4950" s="7"/>
      <c r="E4950" s="7"/>
      <c r="F4950" s="7"/>
    </row>
    <row r="4951" spans="1:6" x14ac:dyDescent="0.25">
      <c r="A4951" s="11" t="s">
        <v>7</v>
      </c>
      <c r="B4951" s="12">
        <v>2.7173912152647972E-2</v>
      </c>
      <c r="C4951" s="12">
        <v>0.36141303181648254</v>
      </c>
      <c r="D4951" s="12">
        <v>0.48097825050354004</v>
      </c>
      <c r="E4951" s="12">
        <v>0.10326086729764938</v>
      </c>
      <c r="F4951" s="12">
        <v>2.7173912152647972E-2</v>
      </c>
    </row>
    <row r="4952" spans="1:6" x14ac:dyDescent="0.25">
      <c r="A4952" s="9" t="s">
        <v>9</v>
      </c>
      <c r="B4952" s="10">
        <v>2.7173912152647972E-2</v>
      </c>
      <c r="C4952" s="10">
        <v>0.36141303181648254</v>
      </c>
      <c r="D4952" s="10">
        <v>0.48097825050354004</v>
      </c>
      <c r="E4952" s="10">
        <v>0.10326086729764938</v>
      </c>
      <c r="F4952" s="10">
        <v>2.7173912152647972E-2</v>
      </c>
    </row>
    <row r="4953" spans="1:6" x14ac:dyDescent="0.25">
      <c r="A4953" s="2" t="s">
        <v>1677</v>
      </c>
      <c r="B4953" s="7"/>
      <c r="C4953" s="7"/>
      <c r="D4953" s="7"/>
      <c r="E4953" s="7"/>
      <c r="F4953" s="7"/>
    </row>
    <row r="4954" spans="1:6" x14ac:dyDescent="0.25">
      <c r="A4954" s="11" t="s">
        <v>7</v>
      </c>
      <c r="B4954" s="12">
        <v>3.8461539894342422E-2</v>
      </c>
      <c r="C4954" s="12">
        <v>0.27840909361839294</v>
      </c>
      <c r="D4954" s="12">
        <v>0.51180070638656616</v>
      </c>
      <c r="E4954" s="12">
        <v>0.13767482340335846</v>
      </c>
      <c r="F4954" s="12">
        <v>3.3653847873210907E-2</v>
      </c>
    </row>
    <row r="4955" spans="1:6" x14ac:dyDescent="0.25">
      <c r="A4955" s="9" t="s">
        <v>9</v>
      </c>
      <c r="B4955" s="10">
        <v>3.8461539894342422E-2</v>
      </c>
      <c r="C4955" s="10">
        <v>0.27840909361839294</v>
      </c>
      <c r="D4955" s="10">
        <v>0.51180070638656616</v>
      </c>
      <c r="E4955" s="10">
        <v>0.13767482340335846</v>
      </c>
      <c r="F4955" s="10">
        <v>3.3653847873210907E-2</v>
      </c>
    </row>
    <row r="4956" spans="1:6" x14ac:dyDescent="0.25">
      <c r="A4956" s="2" t="s">
        <v>1678</v>
      </c>
      <c r="B4956" s="7"/>
      <c r="C4956" s="7"/>
      <c r="D4956" s="7"/>
      <c r="E4956" s="7"/>
      <c r="F4956" s="7"/>
    </row>
    <row r="4957" spans="1:6" x14ac:dyDescent="0.25">
      <c r="A4957" s="11" t="s">
        <v>7</v>
      </c>
      <c r="B4957" s="12">
        <v>3.8009051233530045E-2</v>
      </c>
      <c r="C4957" s="12">
        <v>0.17285068333148956</v>
      </c>
      <c r="D4957" s="12">
        <v>0.46606335043907166</v>
      </c>
      <c r="E4957" s="12">
        <v>0.27782806754112244</v>
      </c>
      <c r="F4957" s="12">
        <v>4.5248869806528091E-2</v>
      </c>
    </row>
    <row r="4958" spans="1:6" x14ac:dyDescent="0.25">
      <c r="A4958" s="9" t="s">
        <v>9</v>
      </c>
      <c r="B4958" s="10">
        <v>3.8009051233530045E-2</v>
      </c>
      <c r="C4958" s="10">
        <v>0.17285068333148956</v>
      </c>
      <c r="D4958" s="10">
        <v>0.46606335043907166</v>
      </c>
      <c r="E4958" s="10">
        <v>0.27782806754112244</v>
      </c>
      <c r="F4958" s="10">
        <v>4.5248869806528091E-2</v>
      </c>
    </row>
    <row r="4959" spans="1:6" x14ac:dyDescent="0.25">
      <c r="A4959" s="2" t="s">
        <v>1679</v>
      </c>
      <c r="B4959" s="7"/>
      <c r="C4959" s="7"/>
      <c r="D4959" s="7"/>
      <c r="E4959" s="7"/>
      <c r="F4959" s="7"/>
    </row>
    <row r="4960" spans="1:6" x14ac:dyDescent="0.25">
      <c r="A4960" s="11" t="s">
        <v>7</v>
      </c>
      <c r="B4960" s="12">
        <v>2.6300743222236633E-2</v>
      </c>
      <c r="C4960" s="12">
        <v>0.24528302252292633</v>
      </c>
      <c r="D4960" s="12">
        <v>0.47970268130302429</v>
      </c>
      <c r="E4960" s="12">
        <v>0.20583190023899078</v>
      </c>
      <c r="F4960" s="12">
        <v>4.2881645262241364E-2</v>
      </c>
    </row>
    <row r="4961" spans="1:6" x14ac:dyDescent="0.25">
      <c r="A4961" s="9" t="s">
        <v>9</v>
      </c>
      <c r="B4961" s="10">
        <v>2.6300743222236633E-2</v>
      </c>
      <c r="C4961" s="10">
        <v>0.24528302252292633</v>
      </c>
      <c r="D4961" s="10">
        <v>0.47970268130302429</v>
      </c>
      <c r="E4961" s="10">
        <v>0.20583190023899078</v>
      </c>
      <c r="F4961" s="10">
        <v>4.2881645262241364E-2</v>
      </c>
    </row>
    <row r="4962" spans="1:6" x14ac:dyDescent="0.25">
      <c r="A4962" s="2" t="s">
        <v>1680</v>
      </c>
      <c r="B4962" s="7"/>
      <c r="C4962" s="7"/>
      <c r="D4962" s="7"/>
      <c r="E4962" s="7"/>
      <c r="F4962" s="7"/>
    </row>
    <row r="4963" spans="1:6" x14ac:dyDescent="0.25">
      <c r="A4963" s="11" t="s">
        <v>7</v>
      </c>
      <c r="B4963" s="12">
        <v>7.408462930470705E-3</v>
      </c>
      <c r="C4963" s="12">
        <v>0.11141188442707062</v>
      </c>
      <c r="D4963" s="12">
        <v>0.51218122243881226</v>
      </c>
      <c r="E4963" s="12">
        <v>0.28992733359336853</v>
      </c>
      <c r="F4963" s="12">
        <v>7.9071089625358582E-2</v>
      </c>
    </row>
    <row r="4964" spans="1:6" x14ac:dyDescent="0.25">
      <c r="A4964" s="9" t="s">
        <v>8</v>
      </c>
      <c r="B4964" s="10">
        <v>0</v>
      </c>
      <c r="C4964" s="10">
        <v>0.1111111119389534</v>
      </c>
      <c r="D4964" s="10">
        <v>0.5</v>
      </c>
      <c r="E4964" s="10">
        <v>0.3333333432674408</v>
      </c>
      <c r="F4964" s="10">
        <v>5.55555559694767E-2</v>
      </c>
    </row>
    <row r="4965" spans="1:6" x14ac:dyDescent="0.25">
      <c r="A4965" s="11" t="s">
        <v>9</v>
      </c>
      <c r="B4965" s="12">
        <v>7.3895123787224293E-3</v>
      </c>
      <c r="C4965" s="12">
        <v>0.11141110956668854</v>
      </c>
      <c r="D4965" s="12">
        <v>0.51215004920959473</v>
      </c>
      <c r="E4965" s="12">
        <v>0.29003837704658508</v>
      </c>
      <c r="F4965" s="12">
        <v>7.9010941088199615E-2</v>
      </c>
    </row>
    <row r="4966" spans="1:6" x14ac:dyDescent="0.25">
      <c r="A4966" s="2" t="s">
        <v>1681</v>
      </c>
      <c r="B4966" s="7"/>
      <c r="C4966" s="7"/>
      <c r="D4966" s="7"/>
      <c r="E4966" s="7"/>
      <c r="F4966" s="7"/>
    </row>
    <row r="4967" spans="1:6" x14ac:dyDescent="0.25">
      <c r="A4967" s="9" t="s">
        <v>7</v>
      </c>
      <c r="B4967" s="10">
        <v>3.9036545902490616E-2</v>
      </c>
      <c r="C4967" s="10">
        <v>0.32558140158653259</v>
      </c>
      <c r="D4967" s="10">
        <v>0.50996679067611694</v>
      </c>
      <c r="E4967" s="10">
        <v>0.10548172891139984</v>
      </c>
      <c r="F4967" s="10">
        <v>1.9933555275201797E-2</v>
      </c>
    </row>
    <row r="4968" spans="1:6" x14ac:dyDescent="0.25">
      <c r="A4968" s="11" t="s">
        <v>9</v>
      </c>
      <c r="B4968" s="12">
        <v>3.9036545902490616E-2</v>
      </c>
      <c r="C4968" s="12">
        <v>0.32558140158653259</v>
      </c>
      <c r="D4968" s="12">
        <v>0.50996679067611694</v>
      </c>
      <c r="E4968" s="12">
        <v>0.10548172891139984</v>
      </c>
      <c r="F4968" s="12">
        <v>1.9933555275201797E-2</v>
      </c>
    </row>
    <row r="4969" spans="1:6" x14ac:dyDescent="0.25">
      <c r="A4969" s="2" t="s">
        <v>1682</v>
      </c>
      <c r="B4969" s="7"/>
      <c r="C4969" s="7"/>
      <c r="D4969" s="7"/>
      <c r="E4969" s="7"/>
      <c r="F4969" s="7"/>
    </row>
    <row r="4970" spans="1:6" x14ac:dyDescent="0.25">
      <c r="A4970" s="9" t="s">
        <v>7</v>
      </c>
      <c r="B4970" s="10">
        <v>1.8099548295140266E-2</v>
      </c>
      <c r="C4970" s="10">
        <v>0.26432880759239197</v>
      </c>
      <c r="D4970" s="10">
        <v>0.5275263786315918</v>
      </c>
      <c r="E4970" s="10">
        <v>0.16685520112514496</v>
      </c>
      <c r="F4970" s="10">
        <v>2.3190045729279518E-2</v>
      </c>
    </row>
    <row r="4971" spans="1:6" x14ac:dyDescent="0.25">
      <c r="A4971" s="11" t="s">
        <v>9</v>
      </c>
      <c r="B4971" s="12">
        <v>1.8099548295140266E-2</v>
      </c>
      <c r="C4971" s="12">
        <v>0.26432880759239197</v>
      </c>
      <c r="D4971" s="12">
        <v>0.5275263786315918</v>
      </c>
      <c r="E4971" s="12">
        <v>0.16685520112514496</v>
      </c>
      <c r="F4971" s="12">
        <v>2.3190045729279518E-2</v>
      </c>
    </row>
    <row r="4972" spans="1:6" x14ac:dyDescent="0.25">
      <c r="A4972" s="2" t="s">
        <v>1683</v>
      </c>
      <c r="B4972" s="7"/>
      <c r="C4972" s="7"/>
      <c r="D4972" s="7"/>
      <c r="E4972" s="7"/>
      <c r="F4972" s="7"/>
    </row>
    <row r="4973" spans="1:6" x14ac:dyDescent="0.25">
      <c r="A4973" s="9" t="s">
        <v>7</v>
      </c>
      <c r="B4973" s="10">
        <v>7.7101000351831317E-4</v>
      </c>
      <c r="C4973" s="10">
        <v>4.5489590615034103E-2</v>
      </c>
      <c r="D4973" s="10">
        <v>0.61269599199295044</v>
      </c>
      <c r="E4973" s="10">
        <v>0.31303006410598755</v>
      </c>
      <c r="F4973" s="10">
        <v>2.8013363480567932E-2</v>
      </c>
    </row>
    <row r="4974" spans="1:6" x14ac:dyDescent="0.25">
      <c r="A4974" s="11" t="s">
        <v>9</v>
      </c>
      <c r="B4974" s="12">
        <v>7.7101000351831317E-4</v>
      </c>
      <c r="C4974" s="12">
        <v>4.5489590615034103E-2</v>
      </c>
      <c r="D4974" s="12">
        <v>0.61269599199295044</v>
      </c>
      <c r="E4974" s="12">
        <v>0.31303006410598755</v>
      </c>
      <c r="F4974" s="12">
        <v>2.8013363480567932E-2</v>
      </c>
    </row>
    <row r="4975" spans="1:6" x14ac:dyDescent="0.25">
      <c r="A4975" s="2" t="s">
        <v>1684</v>
      </c>
      <c r="B4975" s="7"/>
      <c r="C4975" s="7"/>
      <c r="D4975" s="7"/>
      <c r="E4975" s="7"/>
      <c r="F4975" s="7"/>
    </row>
    <row r="4976" spans="1:6" x14ac:dyDescent="0.25">
      <c r="A4976" s="9" t="s">
        <v>7</v>
      </c>
      <c r="B4976" s="10">
        <v>9.4637228175997734E-3</v>
      </c>
      <c r="C4976" s="10">
        <v>0.15772870182991028</v>
      </c>
      <c r="D4976" s="10">
        <v>0.61514192819595337</v>
      </c>
      <c r="E4976" s="10">
        <v>0.18296529352664948</v>
      </c>
      <c r="F4976" s="10">
        <v>3.4700315445661545E-2</v>
      </c>
    </row>
    <row r="4977" spans="1:6" x14ac:dyDescent="0.25">
      <c r="A4977" s="11" t="s">
        <v>8</v>
      </c>
      <c r="B4977" s="12">
        <v>1.6729626804590225E-2</v>
      </c>
      <c r="C4977" s="12">
        <v>9.2282786965370178E-2</v>
      </c>
      <c r="D4977" s="12">
        <v>0.44036698341369629</v>
      </c>
      <c r="E4977" s="12">
        <v>0.35348084568977356</v>
      </c>
      <c r="F4977" s="12">
        <v>9.713977575302124E-2</v>
      </c>
    </row>
    <row r="4978" spans="1:6" x14ac:dyDescent="0.25">
      <c r="A4978" s="9" t="s">
        <v>9</v>
      </c>
      <c r="B4978" s="10">
        <v>1.5668202191591263E-2</v>
      </c>
      <c r="C4978" s="10">
        <v>0.10184331983327866</v>
      </c>
      <c r="D4978" s="10">
        <v>0.46589860320091248</v>
      </c>
      <c r="E4978" s="10">
        <v>0.32857143878936768</v>
      </c>
      <c r="F4978" s="10">
        <v>8.8018432259559631E-2</v>
      </c>
    </row>
    <row r="4979" spans="1:6" x14ac:dyDescent="0.25">
      <c r="A4979" s="2" t="s">
        <v>1685</v>
      </c>
      <c r="B4979" s="7"/>
      <c r="C4979" s="7"/>
      <c r="D4979" s="7"/>
      <c r="E4979" s="7"/>
      <c r="F4979" s="7"/>
    </row>
    <row r="4980" spans="1:6" x14ac:dyDescent="0.25">
      <c r="A4980" s="11" t="s">
        <v>7</v>
      </c>
      <c r="B4980" s="12">
        <v>9.4594597816467285E-2</v>
      </c>
      <c r="C4980" s="12">
        <v>0.38513514399528503</v>
      </c>
      <c r="D4980" s="12">
        <v>0.41216215491294861</v>
      </c>
      <c r="E4980" s="12">
        <v>8.7837837636470795E-2</v>
      </c>
      <c r="F4980" s="12">
        <v>2.0270269364118576E-2</v>
      </c>
    </row>
    <row r="4981" spans="1:6" x14ac:dyDescent="0.25">
      <c r="A4981" s="9" t="s">
        <v>8</v>
      </c>
      <c r="B4981" s="10">
        <v>5.3691275417804718E-2</v>
      </c>
      <c r="C4981" s="10">
        <v>0.31543624401092529</v>
      </c>
      <c r="D4981" s="10">
        <v>0.44966444373130798</v>
      </c>
      <c r="E4981" s="10">
        <v>0.15436241030693054</v>
      </c>
      <c r="F4981" s="10">
        <v>2.6845637708902359E-2</v>
      </c>
    </row>
    <row r="4982" spans="1:6" x14ac:dyDescent="0.25">
      <c r="A4982" s="11" t="s">
        <v>9</v>
      </c>
      <c r="B4982" s="12">
        <v>7.4074074625968933E-2</v>
      </c>
      <c r="C4982" s="12">
        <v>0.35016834735870361</v>
      </c>
      <c r="D4982" s="12">
        <v>0.43097642064094543</v>
      </c>
      <c r="E4982" s="12">
        <v>0.12121212482452393</v>
      </c>
      <c r="F4982" s="12">
        <v>2.3569023236632347E-2</v>
      </c>
    </row>
    <row r="4983" spans="1:6" x14ac:dyDescent="0.25">
      <c r="A4983" s="2" t="s">
        <v>1686</v>
      </c>
      <c r="B4983" s="7"/>
      <c r="C4983" s="7"/>
      <c r="D4983" s="7"/>
      <c r="E4983" s="7"/>
      <c r="F4983" s="7"/>
    </row>
    <row r="4984" spans="1:6" x14ac:dyDescent="0.25">
      <c r="A4984" s="9" t="s">
        <v>7</v>
      </c>
      <c r="B4984" s="10">
        <v>0</v>
      </c>
      <c r="C4984" s="10">
        <v>0</v>
      </c>
      <c r="D4984" s="10">
        <v>1</v>
      </c>
      <c r="E4984" s="10">
        <v>0</v>
      </c>
      <c r="F4984" s="10">
        <v>0</v>
      </c>
    </row>
    <row r="4985" spans="1:6" x14ac:dyDescent="0.25">
      <c r="A4985" s="11" t="s">
        <v>8</v>
      </c>
      <c r="B4985" s="12">
        <v>2.6755852624773979E-2</v>
      </c>
      <c r="C4985" s="12">
        <v>0.1588628739118576</v>
      </c>
      <c r="D4985" s="12">
        <v>0.41471570730209351</v>
      </c>
      <c r="E4985" s="12">
        <v>0.32608696818351746</v>
      </c>
      <c r="F4985" s="12">
        <v>7.3578596115112305E-2</v>
      </c>
    </row>
    <row r="4986" spans="1:6" x14ac:dyDescent="0.25">
      <c r="A4986" s="9" t="s">
        <v>9</v>
      </c>
      <c r="B4986" s="10">
        <v>2.6711184531450272E-2</v>
      </c>
      <c r="C4986" s="10">
        <v>0.1585976630449295</v>
      </c>
      <c r="D4986" s="10">
        <v>0.41569283604621887</v>
      </c>
      <c r="E4986" s="10">
        <v>0.32554256916046143</v>
      </c>
      <c r="F4986" s="10">
        <v>7.3455758392810822E-2</v>
      </c>
    </row>
    <row r="4987" spans="1:6" x14ac:dyDescent="0.25">
      <c r="A4987" s="2" t="s">
        <v>1687</v>
      </c>
      <c r="B4987" s="7"/>
      <c r="C4987" s="7"/>
      <c r="D4987" s="7"/>
      <c r="E4987" s="7"/>
      <c r="F4987" s="7"/>
    </row>
    <row r="4988" spans="1:6" x14ac:dyDescent="0.25">
      <c r="A4988" s="11" t="s">
        <v>7</v>
      </c>
      <c r="B4988" s="12">
        <v>0</v>
      </c>
      <c r="C4988" s="12">
        <v>0</v>
      </c>
      <c r="D4988" s="12">
        <v>0.71428573131561279</v>
      </c>
      <c r="E4988" s="12">
        <v>0.28571429848670959</v>
      </c>
      <c r="F4988" s="12">
        <v>0</v>
      </c>
    </row>
    <row r="4989" spans="1:6" x14ac:dyDescent="0.25">
      <c r="A4989" s="9" t="s">
        <v>8</v>
      </c>
      <c r="B4989" s="10">
        <v>2.5337837636470795E-2</v>
      </c>
      <c r="C4989" s="10">
        <v>0.17060810327529907</v>
      </c>
      <c r="D4989" s="10">
        <v>0.4501689076423645</v>
      </c>
      <c r="E4989" s="10">
        <v>0.27956080436706543</v>
      </c>
      <c r="F4989" s="10">
        <v>7.4324324727058411E-2</v>
      </c>
    </row>
    <row r="4990" spans="1:6" x14ac:dyDescent="0.25">
      <c r="A4990" s="11" t="s">
        <v>9</v>
      </c>
      <c r="B4990" s="12">
        <v>2.5041736662387848E-2</v>
      </c>
      <c r="C4990" s="12">
        <v>0.16861435770988464</v>
      </c>
      <c r="D4990" s="12">
        <v>0.45325541496276855</v>
      </c>
      <c r="E4990" s="12">
        <v>0.27963271737098694</v>
      </c>
      <c r="F4990" s="12">
        <v>7.3455758392810822E-2</v>
      </c>
    </row>
    <row r="4991" spans="1:6" x14ac:dyDescent="0.25">
      <c r="A4991" s="2" t="s">
        <v>1688</v>
      </c>
      <c r="B4991" s="7"/>
      <c r="C4991" s="7"/>
      <c r="D4991" s="7"/>
      <c r="E4991" s="7"/>
      <c r="F4991" s="7"/>
    </row>
    <row r="4992" spans="1:6" x14ac:dyDescent="0.25">
      <c r="A4992" s="9" t="s">
        <v>7</v>
      </c>
      <c r="B4992" s="10">
        <v>1.1268109083175659E-2</v>
      </c>
      <c r="C4992" s="10">
        <v>0.13897335529327393</v>
      </c>
      <c r="D4992" s="10">
        <v>0.50956892967224121</v>
      </c>
      <c r="E4992" s="10">
        <v>0.30084064602851868</v>
      </c>
      <c r="F4992" s="10">
        <v>3.934895247220993E-2</v>
      </c>
    </row>
    <row r="4993" spans="1:6" x14ac:dyDescent="0.25">
      <c r="A4993" s="11" t="s">
        <v>9</v>
      </c>
      <c r="B4993" s="12">
        <v>1.1268109083175659E-2</v>
      </c>
      <c r="C4993" s="12">
        <v>0.13897335529327393</v>
      </c>
      <c r="D4993" s="12">
        <v>0.50956892967224121</v>
      </c>
      <c r="E4993" s="12">
        <v>0.30084064602851868</v>
      </c>
      <c r="F4993" s="12">
        <v>3.934895247220993E-2</v>
      </c>
    </row>
    <row r="4994" spans="1:6" x14ac:dyDescent="0.25">
      <c r="A4994" s="2" t="s">
        <v>1689</v>
      </c>
      <c r="B4994" s="7"/>
      <c r="C4994" s="7"/>
      <c r="D4994" s="7"/>
      <c r="E4994" s="7"/>
      <c r="F4994" s="7"/>
    </row>
    <row r="4995" spans="1:6" x14ac:dyDescent="0.25">
      <c r="A4995" s="9" t="s">
        <v>7</v>
      </c>
      <c r="B4995" s="10">
        <v>9.0978015214204788E-3</v>
      </c>
      <c r="C4995" s="10">
        <v>8.4154665470123291E-2</v>
      </c>
      <c r="D4995" s="10">
        <v>0.45716452598571777</v>
      </c>
      <c r="E4995" s="10">
        <v>0.37244123220443726</v>
      </c>
      <c r="F4995" s="10">
        <v>7.714177668094635E-2</v>
      </c>
    </row>
    <row r="4996" spans="1:6" x14ac:dyDescent="0.25">
      <c r="A4996" s="11" t="s">
        <v>8</v>
      </c>
      <c r="B4996" s="12">
        <v>0</v>
      </c>
      <c r="C4996" s="12">
        <v>0</v>
      </c>
      <c r="D4996" s="12">
        <v>0.3333333432674408</v>
      </c>
      <c r="E4996" s="12">
        <v>0.3333333432674408</v>
      </c>
      <c r="F4996" s="12">
        <v>0.3333333432674408</v>
      </c>
    </row>
    <row r="4997" spans="1:6" x14ac:dyDescent="0.25">
      <c r="A4997" s="9" t="s">
        <v>9</v>
      </c>
      <c r="B4997" s="10">
        <v>9.0874666348099709E-3</v>
      </c>
      <c r="C4997" s="10">
        <v>8.4059067070484161E-2</v>
      </c>
      <c r="D4997" s="10">
        <v>0.45702385902404785</v>
      </c>
      <c r="E4997" s="10">
        <v>0.37239682674407959</v>
      </c>
      <c r="F4997" s="10">
        <v>7.7432788908481598E-2</v>
      </c>
    </row>
    <row r="4998" spans="1:6" x14ac:dyDescent="0.25">
      <c r="A4998" s="2" t="s">
        <v>1690</v>
      </c>
      <c r="B4998" s="7"/>
      <c r="C4998" s="7"/>
      <c r="D4998" s="7"/>
      <c r="E4998" s="7"/>
      <c r="F4998" s="7"/>
    </row>
    <row r="4999" spans="1:6" x14ac:dyDescent="0.25">
      <c r="A4999" s="11" t="s">
        <v>7</v>
      </c>
      <c r="B4999" s="12">
        <v>1.1989508755505085E-2</v>
      </c>
      <c r="C4999" s="12">
        <v>0.19070813059806824</v>
      </c>
      <c r="D4999" s="12">
        <v>0.53315848112106323</v>
      </c>
      <c r="E4999" s="12">
        <v>0.21281379461288452</v>
      </c>
      <c r="F4999" s="12">
        <v>5.1330085843801498E-2</v>
      </c>
    </row>
    <row r="5000" spans="1:6" x14ac:dyDescent="0.25">
      <c r="A5000" s="9" t="s">
        <v>9</v>
      </c>
      <c r="B5000" s="10">
        <v>1.1989508755505085E-2</v>
      </c>
      <c r="C5000" s="10">
        <v>0.19070813059806824</v>
      </c>
      <c r="D5000" s="10">
        <v>0.53315848112106323</v>
      </c>
      <c r="E5000" s="10">
        <v>0.21281379461288452</v>
      </c>
      <c r="F5000" s="10">
        <v>5.1330085843801498E-2</v>
      </c>
    </row>
    <row r="5001" spans="1:6" x14ac:dyDescent="0.25">
      <c r="A5001" s="2" t="s">
        <v>1691</v>
      </c>
      <c r="B5001" s="7"/>
      <c r="C5001" s="7"/>
      <c r="D5001" s="7"/>
      <c r="E5001" s="7"/>
      <c r="F5001" s="7"/>
    </row>
    <row r="5002" spans="1:6" x14ac:dyDescent="0.25">
      <c r="A5002" s="11" t="s">
        <v>7</v>
      </c>
      <c r="B5002" s="12">
        <v>4.825737327337265E-2</v>
      </c>
      <c r="C5002" s="12">
        <v>0.18498659133911133</v>
      </c>
      <c r="D5002" s="12">
        <v>0.56568366289138794</v>
      </c>
      <c r="E5002" s="12">
        <v>0.17426273226737976</v>
      </c>
      <c r="F5002" s="12">
        <v>2.6809651404619217E-2</v>
      </c>
    </row>
    <row r="5003" spans="1:6" x14ac:dyDescent="0.25">
      <c r="A5003" s="9" t="s">
        <v>8</v>
      </c>
      <c r="B5003" s="10">
        <v>6.1818182468414307E-2</v>
      </c>
      <c r="C5003" s="10">
        <v>0.18545454740524292</v>
      </c>
      <c r="D5003" s="10">
        <v>0.48727273941040039</v>
      </c>
      <c r="E5003" s="10">
        <v>0.2436363697052002</v>
      </c>
      <c r="F5003" s="10">
        <v>2.1818181499838829E-2</v>
      </c>
    </row>
    <row r="5004" spans="1:6" x14ac:dyDescent="0.25">
      <c r="A5004" s="11" t="s">
        <v>9</v>
      </c>
      <c r="B5004" s="12">
        <v>5.4012347012758255E-2</v>
      </c>
      <c r="C5004" s="12">
        <v>0.18518517911434174</v>
      </c>
      <c r="D5004" s="12">
        <v>0.53240740299224854</v>
      </c>
      <c r="E5004" s="12">
        <v>0.20370370149612427</v>
      </c>
      <c r="F5004" s="12">
        <v>2.4691358208656311E-2</v>
      </c>
    </row>
    <row r="5005" spans="1:6" x14ac:dyDescent="0.25">
      <c r="A5005" s="2" t="s">
        <v>1692</v>
      </c>
      <c r="B5005" s="7"/>
      <c r="C5005" s="7"/>
      <c r="D5005" s="7"/>
      <c r="E5005" s="7"/>
      <c r="F5005" s="7"/>
    </row>
    <row r="5006" spans="1:6" x14ac:dyDescent="0.25">
      <c r="A5006" s="9" t="s">
        <v>7</v>
      </c>
      <c r="B5006" s="10">
        <v>1.2345679104328156E-2</v>
      </c>
      <c r="C5006" s="10">
        <v>0.17283950746059418</v>
      </c>
      <c r="D5006" s="10">
        <v>0.43209877610206604</v>
      </c>
      <c r="E5006" s="10">
        <v>0.25925925374031067</v>
      </c>
      <c r="F5006" s="10">
        <v>0.12345679104328156</v>
      </c>
    </row>
    <row r="5007" spans="1:6" x14ac:dyDescent="0.25">
      <c r="A5007" s="11" t="s">
        <v>8</v>
      </c>
      <c r="B5007" s="12">
        <v>3.0147058889269829E-2</v>
      </c>
      <c r="C5007" s="12">
        <v>0.16764706373214722</v>
      </c>
      <c r="D5007" s="12">
        <v>0.5625</v>
      </c>
      <c r="E5007" s="12">
        <v>0.18455882370471954</v>
      </c>
      <c r="F5007" s="12">
        <v>5.5147059261798859E-2</v>
      </c>
    </row>
    <row r="5008" spans="1:6" x14ac:dyDescent="0.25">
      <c r="A5008" s="9" t="s">
        <v>9</v>
      </c>
      <c r="B5008" s="10">
        <v>2.9146425426006317E-2</v>
      </c>
      <c r="C5008" s="10">
        <v>0.16793893277645111</v>
      </c>
      <c r="D5008" s="10">
        <v>0.55516999959945679</v>
      </c>
      <c r="E5008" s="10">
        <v>0.18875780701637268</v>
      </c>
      <c r="F5008" s="10">
        <v>5.8986816555261612E-2</v>
      </c>
    </row>
    <row r="5009" spans="1:6" x14ac:dyDescent="0.25">
      <c r="A5009" s="2" t="s">
        <v>1693</v>
      </c>
      <c r="B5009" s="7"/>
      <c r="C5009" s="7"/>
      <c r="D5009" s="7"/>
      <c r="E5009" s="7"/>
      <c r="F5009" s="7"/>
    </row>
    <row r="5010" spans="1:6" x14ac:dyDescent="0.25">
      <c r="A5010" s="11" t="s">
        <v>7</v>
      </c>
      <c r="B5010" s="12">
        <v>3.7243947386741638E-2</v>
      </c>
      <c r="C5010" s="12">
        <v>0.35009309649467468</v>
      </c>
      <c r="D5010" s="12">
        <v>0.41899442672729492</v>
      </c>
      <c r="E5010" s="12">
        <v>0.16201117634773254</v>
      </c>
      <c r="F5010" s="12">
        <v>3.1657356768846512E-2</v>
      </c>
    </row>
    <row r="5011" spans="1:6" x14ac:dyDescent="0.25">
      <c r="A5011" s="9" t="s">
        <v>8</v>
      </c>
      <c r="B5011" s="10">
        <v>6.0606062412261963E-2</v>
      </c>
      <c r="C5011" s="10">
        <v>0.29836830496788025</v>
      </c>
      <c r="D5011" s="10">
        <v>0.4592074453830719</v>
      </c>
      <c r="E5011" s="10">
        <v>0.13752913475036621</v>
      </c>
      <c r="F5011" s="10">
        <v>4.4289045035839081E-2</v>
      </c>
    </row>
    <row r="5012" spans="1:6" x14ac:dyDescent="0.25">
      <c r="A5012" s="11" t="s">
        <v>9</v>
      </c>
      <c r="B5012" s="12">
        <v>4.76190485060215E-2</v>
      </c>
      <c r="C5012" s="12">
        <v>0.32712215185165405</v>
      </c>
      <c r="D5012" s="12">
        <v>0.43685299158096313</v>
      </c>
      <c r="E5012" s="12">
        <v>0.15113872289657593</v>
      </c>
      <c r="F5012" s="12">
        <v>3.7267081439495087E-2</v>
      </c>
    </row>
    <row r="5013" spans="1:6" x14ac:dyDescent="0.25">
      <c r="A5013" s="2" t="s">
        <v>1694</v>
      </c>
      <c r="B5013" s="7"/>
      <c r="C5013" s="7"/>
      <c r="D5013" s="7"/>
      <c r="E5013" s="7"/>
      <c r="F5013" s="7"/>
    </row>
    <row r="5014" spans="1:6" x14ac:dyDescent="0.25">
      <c r="A5014" s="9" t="s">
        <v>7</v>
      </c>
      <c r="B5014" s="10">
        <v>2.3765996098518372E-2</v>
      </c>
      <c r="C5014" s="10">
        <v>0.19195611774921417</v>
      </c>
      <c r="D5014" s="10">
        <v>0.52772700786590576</v>
      </c>
      <c r="E5014" s="10">
        <v>0.22608165442943573</v>
      </c>
      <c r="F5014" s="10">
        <v>3.0469225719571114E-2</v>
      </c>
    </row>
    <row r="5015" spans="1:6" x14ac:dyDescent="0.25">
      <c r="A5015" s="11" t="s">
        <v>9</v>
      </c>
      <c r="B5015" s="12">
        <v>2.3765996098518372E-2</v>
      </c>
      <c r="C5015" s="12">
        <v>0.19195611774921417</v>
      </c>
      <c r="D5015" s="12">
        <v>0.52772700786590576</v>
      </c>
      <c r="E5015" s="12">
        <v>0.22608165442943573</v>
      </c>
      <c r="F5015" s="12">
        <v>3.0469225719571114E-2</v>
      </c>
    </row>
    <row r="5016" spans="1:6" x14ac:dyDescent="0.25">
      <c r="A5016" s="2" t="s">
        <v>1695</v>
      </c>
      <c r="B5016" s="7"/>
      <c r="C5016" s="7"/>
      <c r="D5016" s="7"/>
      <c r="E5016" s="7"/>
      <c r="F5016" s="7"/>
    </row>
    <row r="5017" spans="1:6" x14ac:dyDescent="0.25">
      <c r="A5017" s="9" t="s">
        <v>7</v>
      </c>
      <c r="B5017" s="10">
        <v>0</v>
      </c>
      <c r="C5017" s="10">
        <v>0</v>
      </c>
      <c r="D5017" s="10">
        <v>0.3333333432674408</v>
      </c>
      <c r="E5017" s="10">
        <v>0.66666668653488159</v>
      </c>
      <c r="F5017" s="10">
        <v>0</v>
      </c>
    </row>
    <row r="5018" spans="1:6" x14ac:dyDescent="0.25">
      <c r="A5018" s="11" t="s">
        <v>8</v>
      </c>
      <c r="B5018" s="12">
        <v>7.1072317659854889E-2</v>
      </c>
      <c r="C5018" s="12">
        <v>0.26184538006782532</v>
      </c>
      <c r="D5018" s="12">
        <v>0.4301745593547821</v>
      </c>
      <c r="E5018" s="12">
        <v>0.18952618539333344</v>
      </c>
      <c r="F5018" s="12">
        <v>4.7381546348333359E-2</v>
      </c>
    </row>
    <row r="5019" spans="1:6" x14ac:dyDescent="0.25">
      <c r="A5019" s="9" t="s">
        <v>9</v>
      </c>
      <c r="B5019" s="10">
        <v>7.0807456970214844E-2</v>
      </c>
      <c r="C5019" s="10">
        <v>0.26086956262588501</v>
      </c>
      <c r="D5019" s="10">
        <v>0.42981365323066711</v>
      </c>
      <c r="E5019" s="10">
        <v>0.19130434095859528</v>
      </c>
      <c r="F5019" s="10">
        <v>4.7204967588186264E-2</v>
      </c>
    </row>
    <row r="5020" spans="1:6" x14ac:dyDescent="0.25">
      <c r="A5020" s="2" t="s">
        <v>1696</v>
      </c>
      <c r="B5020" s="7"/>
      <c r="C5020" s="7"/>
      <c r="D5020" s="7"/>
      <c r="E5020" s="7"/>
      <c r="F5020" s="7"/>
    </row>
    <row r="5021" spans="1:6" x14ac:dyDescent="0.25">
      <c r="A5021" s="11" t="s">
        <v>7</v>
      </c>
      <c r="B5021" s="12">
        <v>0</v>
      </c>
      <c r="C5021" s="12">
        <v>0.25</v>
      </c>
      <c r="D5021" s="12">
        <v>0.75</v>
      </c>
      <c r="E5021" s="12">
        <v>0</v>
      </c>
      <c r="F5021" s="12">
        <v>0</v>
      </c>
    </row>
    <row r="5022" spans="1:6" x14ac:dyDescent="0.25">
      <c r="A5022" s="9" t="s">
        <v>8</v>
      </c>
      <c r="B5022" s="10">
        <v>5.2884615957736969E-2</v>
      </c>
      <c r="C5022" s="10">
        <v>0.39230769872665405</v>
      </c>
      <c r="D5022" s="10">
        <v>0.45865383744239807</v>
      </c>
      <c r="E5022" s="10">
        <v>7.3076926171779633E-2</v>
      </c>
      <c r="F5022" s="10">
        <v>2.3076923564076424E-2</v>
      </c>
    </row>
    <row r="5023" spans="1:6" x14ac:dyDescent="0.25">
      <c r="A5023" s="11" t="s">
        <v>9</v>
      </c>
      <c r="B5023" s="12">
        <v>5.2681993693113327E-2</v>
      </c>
      <c r="C5023" s="12">
        <v>0.39176246523857117</v>
      </c>
      <c r="D5023" s="12">
        <v>0.45977011322975159</v>
      </c>
      <c r="E5023" s="12">
        <v>7.2796933352947235E-2</v>
      </c>
      <c r="F5023" s="12">
        <v>2.2988505661487579E-2</v>
      </c>
    </row>
    <row r="5024" spans="1:6" x14ac:dyDescent="0.25">
      <c r="A5024" s="2" t="s">
        <v>1697</v>
      </c>
      <c r="B5024" s="7"/>
      <c r="C5024" s="7"/>
      <c r="D5024" s="7"/>
      <c r="E5024" s="7"/>
      <c r="F5024" s="7"/>
    </row>
    <row r="5025" spans="1:6" x14ac:dyDescent="0.25">
      <c r="A5025" s="9" t="s">
        <v>7</v>
      </c>
      <c r="B5025" s="10">
        <v>0</v>
      </c>
      <c r="C5025" s="10">
        <v>0</v>
      </c>
      <c r="D5025" s="10">
        <v>0</v>
      </c>
      <c r="E5025" s="10">
        <v>1</v>
      </c>
      <c r="F5025" s="10">
        <v>0</v>
      </c>
    </row>
    <row r="5026" spans="1:6" x14ac:dyDescent="0.25">
      <c r="A5026" s="11" t="s">
        <v>8</v>
      </c>
      <c r="B5026" s="12">
        <v>0.10273224115371704</v>
      </c>
      <c r="C5026" s="12">
        <v>0.39016392827033997</v>
      </c>
      <c r="D5026" s="12">
        <v>0.46775954961776733</v>
      </c>
      <c r="E5026" s="12">
        <v>3.6065574735403061E-2</v>
      </c>
      <c r="F5026" s="12">
        <v>3.2786885276436806E-3</v>
      </c>
    </row>
    <row r="5027" spans="1:6" x14ac:dyDescent="0.25">
      <c r="A5027" s="9" t="s">
        <v>9</v>
      </c>
      <c r="B5027" s="10">
        <v>0.10250817984342575</v>
      </c>
      <c r="C5027" s="10">
        <v>0.3893129825592041</v>
      </c>
      <c r="D5027" s="10">
        <v>0.46673935651779175</v>
      </c>
      <c r="E5027" s="10">
        <v>3.8167938590049744E-2</v>
      </c>
      <c r="F5027" s="10">
        <v>3.2715376000851393E-3</v>
      </c>
    </row>
    <row r="5028" spans="1:6" x14ac:dyDescent="0.25">
      <c r="A5028" s="2" t="s">
        <v>1698</v>
      </c>
      <c r="B5028" s="7"/>
      <c r="C5028" s="7"/>
      <c r="D5028" s="7"/>
      <c r="E5028" s="7"/>
      <c r="F5028" s="7"/>
    </row>
    <row r="5029" spans="1:6" x14ac:dyDescent="0.25">
      <c r="A5029" s="11" t="s">
        <v>7</v>
      </c>
      <c r="B5029" s="12">
        <v>0</v>
      </c>
      <c r="C5029" s="12">
        <v>0</v>
      </c>
      <c r="D5029" s="12">
        <v>0</v>
      </c>
      <c r="E5029" s="12">
        <v>1</v>
      </c>
      <c r="F5029" s="12">
        <v>0</v>
      </c>
    </row>
    <row r="5030" spans="1:6" x14ac:dyDescent="0.25">
      <c r="A5030" s="9" t="s">
        <v>8</v>
      </c>
      <c r="B5030" s="10">
        <v>6.0402683913707733E-2</v>
      </c>
      <c r="C5030" s="10">
        <v>0.42147651314735413</v>
      </c>
      <c r="D5030" s="10">
        <v>0.39597314596176147</v>
      </c>
      <c r="E5030" s="10">
        <v>0.10469798743724823</v>
      </c>
      <c r="F5030" s="10">
        <v>1.7449663951992989E-2</v>
      </c>
    </row>
    <row r="5031" spans="1:6" x14ac:dyDescent="0.25">
      <c r="A5031" s="11" t="s">
        <v>9</v>
      </c>
      <c r="B5031" s="12">
        <v>6.0240965336561203E-2</v>
      </c>
      <c r="C5031" s="12">
        <v>0.42034804821014404</v>
      </c>
      <c r="D5031" s="12">
        <v>0.39491298794746399</v>
      </c>
      <c r="E5031" s="12">
        <v>0.10709504783153534</v>
      </c>
      <c r="F5031" s="12">
        <v>1.7402945086359978E-2</v>
      </c>
    </row>
    <row r="5032" spans="1:6" x14ac:dyDescent="0.25">
      <c r="A5032" s="2" t="s">
        <v>1699</v>
      </c>
      <c r="B5032" s="7"/>
      <c r="C5032" s="7"/>
      <c r="D5032" s="7"/>
      <c r="E5032" s="7"/>
      <c r="F5032" s="7"/>
    </row>
    <row r="5033" spans="1:6" x14ac:dyDescent="0.25">
      <c r="A5033" s="9" t="s">
        <v>7</v>
      </c>
      <c r="B5033" s="10">
        <v>0</v>
      </c>
      <c r="C5033" s="10">
        <v>0</v>
      </c>
      <c r="D5033" s="10">
        <v>1</v>
      </c>
      <c r="E5033" s="10">
        <v>0</v>
      </c>
      <c r="F5033" s="10">
        <v>0</v>
      </c>
    </row>
    <row r="5034" spans="1:6" x14ac:dyDescent="0.25">
      <c r="A5034" s="11" t="s">
        <v>8</v>
      </c>
      <c r="B5034" s="12">
        <v>5.0583656877279282E-2</v>
      </c>
      <c r="C5034" s="12">
        <v>0.23054474592208862</v>
      </c>
      <c r="D5034" s="12">
        <v>0.49124515056610107</v>
      </c>
      <c r="E5034" s="12">
        <v>0.1906614750623703</v>
      </c>
      <c r="F5034" s="12">
        <v>3.6964979022741318E-2</v>
      </c>
    </row>
    <row r="5035" spans="1:6" x14ac:dyDescent="0.25">
      <c r="A5035" s="9" t="s">
        <v>9</v>
      </c>
      <c r="B5035" s="10">
        <v>5.0534497946500778E-2</v>
      </c>
      <c r="C5035" s="10">
        <v>0.23032070696353912</v>
      </c>
      <c r="D5035" s="10">
        <v>0.49173954129219055</v>
      </c>
      <c r="E5035" s="10">
        <v>0.190476194024086</v>
      </c>
      <c r="F5035" s="10">
        <v>3.692905604839325E-2</v>
      </c>
    </row>
    <row r="5036" spans="1:6" x14ac:dyDescent="0.25">
      <c r="A5036" s="2" t="s">
        <v>1700</v>
      </c>
      <c r="B5036" s="7"/>
      <c r="C5036" s="7"/>
      <c r="D5036" s="7"/>
      <c r="E5036" s="7"/>
      <c r="F5036" s="7"/>
    </row>
    <row r="5037" spans="1:6" x14ac:dyDescent="0.25">
      <c r="A5037" s="11" t="s">
        <v>7</v>
      </c>
      <c r="B5037" s="12">
        <v>0</v>
      </c>
      <c r="C5037" s="12">
        <v>0</v>
      </c>
      <c r="D5037" s="12">
        <v>1</v>
      </c>
      <c r="E5037" s="12">
        <v>0</v>
      </c>
      <c r="F5037" s="12">
        <v>0</v>
      </c>
    </row>
    <row r="5038" spans="1:6" x14ac:dyDescent="0.25">
      <c r="A5038" s="9" t="s">
        <v>8</v>
      </c>
      <c r="B5038" s="10">
        <v>2.1848740056157112E-2</v>
      </c>
      <c r="C5038" s="10">
        <v>0.13613446056842804</v>
      </c>
      <c r="D5038" s="10">
        <v>0.74789917469024658</v>
      </c>
      <c r="E5038" s="10">
        <v>8.0672271549701691E-2</v>
      </c>
      <c r="F5038" s="10">
        <v>1.344537828117609E-2</v>
      </c>
    </row>
    <row r="5039" spans="1:6" x14ac:dyDescent="0.25">
      <c r="A5039" s="11" t="s">
        <v>9</v>
      </c>
      <c r="B5039" s="12">
        <v>2.1775543689727783E-2</v>
      </c>
      <c r="C5039" s="12">
        <v>0.13567839562892914</v>
      </c>
      <c r="D5039" s="12">
        <v>0.74874371290206909</v>
      </c>
      <c r="E5039" s="12">
        <v>8.0402009189128876E-2</v>
      </c>
      <c r="F5039" s="12">
        <v>1.3400334864854813E-2</v>
      </c>
    </row>
    <row r="5040" spans="1:6" x14ac:dyDescent="0.25">
      <c r="A5040" s="2" t="s">
        <v>1701</v>
      </c>
      <c r="B5040" s="7"/>
      <c r="C5040" s="7"/>
      <c r="D5040" s="7"/>
      <c r="E5040" s="7"/>
      <c r="F5040" s="7"/>
    </row>
    <row r="5041" spans="1:6" x14ac:dyDescent="0.25">
      <c r="A5041" s="9" t="s">
        <v>7</v>
      </c>
      <c r="B5041" s="10">
        <v>0</v>
      </c>
      <c r="C5041" s="10">
        <v>0</v>
      </c>
      <c r="D5041" s="10">
        <v>0</v>
      </c>
      <c r="E5041" s="10">
        <v>1</v>
      </c>
      <c r="F5041" s="10">
        <v>0</v>
      </c>
    </row>
    <row r="5042" spans="1:6" x14ac:dyDescent="0.25">
      <c r="A5042" s="11" t="s">
        <v>8</v>
      </c>
      <c r="B5042" s="12">
        <v>1.3071895577013493E-2</v>
      </c>
      <c r="C5042" s="12">
        <v>0.2379084974527359</v>
      </c>
      <c r="D5042" s="12">
        <v>0.46666666865348816</v>
      </c>
      <c r="E5042" s="12">
        <v>0.23660130798816681</v>
      </c>
      <c r="F5042" s="12">
        <v>4.5751634985208511E-2</v>
      </c>
    </row>
    <row r="5043" spans="1:6" x14ac:dyDescent="0.25">
      <c r="A5043" s="9" t="s">
        <v>9</v>
      </c>
      <c r="B5043" s="10">
        <v>1.3054830022156239E-2</v>
      </c>
      <c r="C5043" s="10">
        <v>0.23759791254997253</v>
      </c>
      <c r="D5043" s="10">
        <v>0.46605744957923889</v>
      </c>
      <c r="E5043" s="10">
        <v>0.23759791254997253</v>
      </c>
      <c r="F5043" s="10">
        <v>4.5691907405853271E-2</v>
      </c>
    </row>
    <row r="5044" spans="1:6" x14ac:dyDescent="0.25">
      <c r="A5044" s="2" t="s">
        <v>1702</v>
      </c>
      <c r="B5044" s="7"/>
      <c r="C5044" s="7"/>
      <c r="D5044" s="7"/>
      <c r="E5044" s="7"/>
      <c r="F5044" s="7"/>
    </row>
    <row r="5045" spans="1:6" x14ac:dyDescent="0.25">
      <c r="A5045" s="11" t="s">
        <v>8</v>
      </c>
      <c r="B5045" s="12">
        <v>0.10906515270471573</v>
      </c>
      <c r="C5045" s="12">
        <v>0.29461756348609924</v>
      </c>
      <c r="D5045" s="12">
        <v>0.42067989706993103</v>
      </c>
      <c r="E5045" s="12">
        <v>0.14164306223392487</v>
      </c>
      <c r="F5045" s="12">
        <v>3.3994335681200027E-2</v>
      </c>
    </row>
    <row r="5046" spans="1:6" x14ac:dyDescent="0.25">
      <c r="A5046" s="9" t="s">
        <v>9</v>
      </c>
      <c r="B5046" s="10">
        <v>0.10906515270471573</v>
      </c>
      <c r="C5046" s="10">
        <v>0.29461756348609924</v>
      </c>
      <c r="D5046" s="10">
        <v>0.42067989706993103</v>
      </c>
      <c r="E5046" s="10">
        <v>0.14164306223392487</v>
      </c>
      <c r="F5046" s="10">
        <v>3.3994335681200027E-2</v>
      </c>
    </row>
    <row r="5047" spans="1:6" x14ac:dyDescent="0.25">
      <c r="A5047" s="2" t="s">
        <v>1703</v>
      </c>
      <c r="B5047" s="7"/>
      <c r="C5047" s="7"/>
      <c r="D5047" s="7"/>
      <c r="E5047" s="7"/>
      <c r="F5047" s="7"/>
    </row>
    <row r="5048" spans="1:6" x14ac:dyDescent="0.25">
      <c r="A5048" s="11" t="s">
        <v>7</v>
      </c>
      <c r="B5048" s="12">
        <v>1.740812323987484E-2</v>
      </c>
      <c r="C5048" s="12">
        <v>0.14700193703174591</v>
      </c>
      <c r="D5048" s="12">
        <v>0.47646680474281311</v>
      </c>
      <c r="E5048" s="12">
        <v>0.29206964373588562</v>
      </c>
      <c r="F5048" s="12">
        <v>6.7053511738777161E-2</v>
      </c>
    </row>
    <row r="5049" spans="1:6" x14ac:dyDescent="0.25">
      <c r="A5049" s="9" t="s">
        <v>8</v>
      </c>
      <c r="B5049" s="10">
        <v>4.4214487075805664E-2</v>
      </c>
      <c r="C5049" s="10">
        <v>0.18720601499080658</v>
      </c>
      <c r="D5049" s="10">
        <v>0.40921920537948608</v>
      </c>
      <c r="E5049" s="10">
        <v>0.26999059319496155</v>
      </c>
      <c r="F5049" s="10">
        <v>8.9369706809520721E-2</v>
      </c>
    </row>
    <row r="5050" spans="1:6" x14ac:dyDescent="0.25">
      <c r="A5050" s="11" t="s">
        <v>9</v>
      </c>
      <c r="B5050" s="12">
        <v>2.8309104964137077E-2</v>
      </c>
      <c r="C5050" s="12">
        <v>0.16335119307041168</v>
      </c>
      <c r="D5050" s="12">
        <v>0.44912013411521912</v>
      </c>
      <c r="E5050" s="12">
        <v>0.28309103846549988</v>
      </c>
      <c r="F5050" s="12">
        <v>7.6128534972667694E-2</v>
      </c>
    </row>
    <row r="5051" spans="1:6" x14ac:dyDescent="0.25">
      <c r="A5051" s="2" t="s">
        <v>1704</v>
      </c>
      <c r="B5051" s="7"/>
      <c r="C5051" s="7"/>
      <c r="D5051" s="7"/>
      <c r="E5051" s="7"/>
      <c r="F5051" s="7"/>
    </row>
    <row r="5052" spans="1:6" x14ac:dyDescent="0.25">
      <c r="A5052" s="9" t="s">
        <v>7</v>
      </c>
      <c r="B5052" s="10">
        <v>0</v>
      </c>
      <c r="C5052" s="10">
        <v>0</v>
      </c>
      <c r="D5052" s="10">
        <v>0.4444444477558136</v>
      </c>
      <c r="E5052" s="10">
        <v>0.4444444477558136</v>
      </c>
      <c r="F5052" s="10">
        <v>0.1111111119389534</v>
      </c>
    </row>
    <row r="5053" spans="1:6" x14ac:dyDescent="0.25">
      <c r="A5053" s="11" t="s">
        <v>8</v>
      </c>
      <c r="B5053" s="12">
        <v>2.0444445312023163E-2</v>
      </c>
      <c r="C5053" s="12">
        <v>0.12088888883590698</v>
      </c>
      <c r="D5053" s="12">
        <v>0.44800001382827759</v>
      </c>
      <c r="E5053" s="12">
        <v>0.3342222273349762</v>
      </c>
      <c r="F5053" s="12">
        <v>7.6444447040557861E-2</v>
      </c>
    </row>
    <row r="5054" spans="1:6" x14ac:dyDescent="0.25">
      <c r="A5054" s="9" t="s">
        <v>9</v>
      </c>
      <c r="B5054" s="10">
        <v>2.0282186567783356E-2</v>
      </c>
      <c r="C5054" s="10">
        <v>0.11992945522069931</v>
      </c>
      <c r="D5054" s="10">
        <v>0.44797179102897644</v>
      </c>
      <c r="E5054" s="10">
        <v>0.33509701490402222</v>
      </c>
      <c r="F5054" s="10">
        <v>7.6719574630260468E-2</v>
      </c>
    </row>
    <row r="5055" spans="1:6" x14ac:dyDescent="0.25">
      <c r="A5055" s="2" t="s">
        <v>1705</v>
      </c>
      <c r="B5055" s="7"/>
      <c r="C5055" s="7"/>
      <c r="D5055" s="7"/>
      <c r="E5055" s="7"/>
      <c r="F5055" s="7"/>
    </row>
    <row r="5056" spans="1:6" x14ac:dyDescent="0.25">
      <c r="A5056" s="11" t="s">
        <v>7</v>
      </c>
      <c r="B5056" s="12">
        <v>6.1274509876966476E-2</v>
      </c>
      <c r="C5056" s="12">
        <v>0.30147057771682739</v>
      </c>
      <c r="D5056" s="12">
        <v>0.47058823704719543</v>
      </c>
      <c r="E5056" s="12">
        <v>0.15686275064945221</v>
      </c>
      <c r="F5056" s="12">
        <v>9.8039219155907631E-3</v>
      </c>
    </row>
    <row r="5057" spans="1:6" x14ac:dyDescent="0.25">
      <c r="A5057" s="9" t="s">
        <v>8</v>
      </c>
      <c r="B5057" s="10">
        <v>4.1602466255426407E-2</v>
      </c>
      <c r="C5057" s="10">
        <v>0.11864406615495682</v>
      </c>
      <c r="D5057" s="10">
        <v>0.44221881031990051</v>
      </c>
      <c r="E5057" s="10">
        <v>0.34360554814338684</v>
      </c>
      <c r="F5057" s="10">
        <v>5.3929120302200317E-2</v>
      </c>
    </row>
    <row r="5058" spans="1:6" x14ac:dyDescent="0.25">
      <c r="A5058" s="11" t="s">
        <v>9</v>
      </c>
      <c r="B5058" s="12">
        <v>4.919583722949028E-2</v>
      </c>
      <c r="C5058" s="12">
        <v>0.18921476602554321</v>
      </c>
      <c r="D5058" s="12">
        <v>0.45316934585571289</v>
      </c>
      <c r="E5058" s="12">
        <v>0.27152317762374878</v>
      </c>
      <c r="F5058" s="12">
        <v>3.6896876990795135E-2</v>
      </c>
    </row>
    <row r="5059" spans="1:6" x14ac:dyDescent="0.25">
      <c r="A5059" s="2" t="s">
        <v>1706</v>
      </c>
      <c r="B5059" s="7"/>
      <c r="C5059" s="7"/>
      <c r="D5059" s="7"/>
      <c r="E5059" s="7"/>
      <c r="F5059" s="7"/>
    </row>
    <row r="5060" spans="1:6" x14ac:dyDescent="0.25">
      <c r="A5060" s="9" t="s">
        <v>8</v>
      </c>
      <c r="B5060" s="10">
        <v>6.537889689207077E-2</v>
      </c>
      <c r="C5060" s="10">
        <v>0.27934619784355164</v>
      </c>
      <c r="D5060" s="10">
        <v>0.58246654272079468</v>
      </c>
      <c r="E5060" s="10">
        <v>6.3893012702465057E-2</v>
      </c>
      <c r="F5060" s="10">
        <v>8.9153042063117027E-3</v>
      </c>
    </row>
    <row r="5061" spans="1:6" x14ac:dyDescent="0.25">
      <c r="A5061" s="11" t="s">
        <v>9</v>
      </c>
      <c r="B5061" s="12">
        <v>6.537889689207077E-2</v>
      </c>
      <c r="C5061" s="12">
        <v>0.27934619784355164</v>
      </c>
      <c r="D5061" s="12">
        <v>0.58246654272079468</v>
      </c>
      <c r="E5061" s="12">
        <v>6.3893012702465057E-2</v>
      </c>
      <c r="F5061" s="12">
        <v>8.9153042063117027E-3</v>
      </c>
    </row>
    <row r="5062" spans="1:6" x14ac:dyDescent="0.25">
      <c r="A5062" s="2" t="s">
        <v>1707</v>
      </c>
      <c r="B5062" s="7"/>
      <c r="C5062" s="7"/>
      <c r="D5062" s="7"/>
      <c r="E5062" s="7"/>
      <c r="F5062" s="7"/>
    </row>
    <row r="5063" spans="1:6" x14ac:dyDescent="0.25">
      <c r="A5063" s="9" t="s">
        <v>7</v>
      </c>
      <c r="B5063" s="10">
        <v>0</v>
      </c>
      <c r="C5063" s="10">
        <v>0.25</v>
      </c>
      <c r="D5063" s="10">
        <v>0.75</v>
      </c>
      <c r="E5063" s="10">
        <v>0</v>
      </c>
      <c r="F5063" s="10">
        <v>0</v>
      </c>
    </row>
    <row r="5064" spans="1:6" x14ac:dyDescent="0.25">
      <c r="A5064" s="11" t="s">
        <v>8</v>
      </c>
      <c r="B5064" s="12">
        <v>4.2105264961719513E-2</v>
      </c>
      <c r="C5064" s="12">
        <v>0.16491228342056274</v>
      </c>
      <c r="D5064" s="12">
        <v>0.3571929931640625</v>
      </c>
      <c r="E5064" s="12">
        <v>0.31017544865608215</v>
      </c>
      <c r="F5064" s="12">
        <v>0.12561403214931488</v>
      </c>
    </row>
    <row r="5065" spans="1:6" x14ac:dyDescent="0.25">
      <c r="A5065" s="9" t="s">
        <v>9</v>
      </c>
      <c r="B5065" s="10">
        <v>4.1987404227256775E-2</v>
      </c>
      <c r="C5065" s="10">
        <v>0.16515044867992401</v>
      </c>
      <c r="D5065" s="10">
        <v>0.35829252004623413</v>
      </c>
      <c r="E5065" s="10">
        <v>0.30930721759796143</v>
      </c>
      <c r="F5065" s="10">
        <v>0.12526242434978485</v>
      </c>
    </row>
    <row r="5066" spans="1:6" x14ac:dyDescent="0.25">
      <c r="A5066" s="2" t="s">
        <v>1708</v>
      </c>
      <c r="B5066" s="7"/>
      <c r="C5066" s="7"/>
      <c r="D5066" s="7"/>
      <c r="E5066" s="7"/>
      <c r="F5066" s="7"/>
    </row>
    <row r="5067" spans="1:6" x14ac:dyDescent="0.25">
      <c r="A5067" s="11" t="s">
        <v>7</v>
      </c>
      <c r="B5067" s="12">
        <v>0</v>
      </c>
      <c r="C5067" s="12">
        <v>0</v>
      </c>
      <c r="D5067" s="12">
        <v>0.53846156597137451</v>
      </c>
      <c r="E5067" s="12">
        <v>0.46153846383094788</v>
      </c>
      <c r="F5067" s="12">
        <v>0</v>
      </c>
    </row>
    <row r="5068" spans="1:6" x14ac:dyDescent="0.25">
      <c r="A5068" s="9" t="s">
        <v>8</v>
      </c>
      <c r="B5068" s="10">
        <v>2.985074557363987E-2</v>
      </c>
      <c r="C5068" s="10">
        <v>0.18763326108455658</v>
      </c>
      <c r="D5068" s="10">
        <v>0.35607674717903137</v>
      </c>
      <c r="E5068" s="10">
        <v>0.33368870615959167</v>
      </c>
      <c r="F5068" s="10">
        <v>9.2750534415245056E-2</v>
      </c>
    </row>
    <row r="5069" spans="1:6" x14ac:dyDescent="0.25">
      <c r="A5069" s="11" t="s">
        <v>9</v>
      </c>
      <c r="B5069" s="12">
        <v>2.9442692175507545E-2</v>
      </c>
      <c r="C5069" s="12">
        <v>0.18506835401058197</v>
      </c>
      <c r="D5069" s="12">
        <v>0.3585699200630188</v>
      </c>
      <c r="E5069" s="12">
        <v>0.3354363739490509</v>
      </c>
      <c r="F5069" s="12">
        <v>9.1482646763324738E-2</v>
      </c>
    </row>
    <row r="5070" spans="1:6" x14ac:dyDescent="0.25">
      <c r="A5070" s="2" t="s">
        <v>1709</v>
      </c>
      <c r="B5070" s="7"/>
      <c r="C5070" s="7"/>
      <c r="D5070" s="7"/>
      <c r="E5070" s="7"/>
      <c r="F5070" s="7"/>
    </row>
    <row r="5071" spans="1:6" x14ac:dyDescent="0.25">
      <c r="A5071" s="9" t="s">
        <v>7</v>
      </c>
      <c r="B5071" s="10">
        <v>0</v>
      </c>
      <c r="C5071" s="10">
        <v>0</v>
      </c>
      <c r="D5071" s="10">
        <v>0.66666668653488159</v>
      </c>
      <c r="E5071" s="10">
        <v>0.1666666716337204</v>
      </c>
      <c r="F5071" s="10">
        <v>0.1666666716337204</v>
      </c>
    </row>
    <row r="5072" spans="1:6" x14ac:dyDescent="0.25">
      <c r="A5072" s="11" t="s">
        <v>8</v>
      </c>
      <c r="B5072" s="12">
        <v>7.7868849039077759E-2</v>
      </c>
      <c r="C5072" s="12">
        <v>0.29644808173179626</v>
      </c>
      <c r="D5072" s="12">
        <v>0.42213115096092224</v>
      </c>
      <c r="E5072" s="12">
        <v>0.15846994519233704</v>
      </c>
      <c r="F5072" s="12">
        <v>4.5081965625286102E-2</v>
      </c>
    </row>
    <row r="5073" spans="1:6" x14ac:dyDescent="0.25">
      <c r="A5073" s="9" t="s">
        <v>9</v>
      </c>
      <c r="B5073" s="10">
        <v>7.7235773205757141E-2</v>
      </c>
      <c r="C5073" s="10">
        <v>0.29403793811798096</v>
      </c>
      <c r="D5073" s="10">
        <v>0.42411923408508301</v>
      </c>
      <c r="E5073" s="10">
        <v>0.15853658318519592</v>
      </c>
      <c r="F5073" s="10">
        <v>4.6070460230112076E-2</v>
      </c>
    </row>
    <row r="5074" spans="1:6" x14ac:dyDescent="0.25">
      <c r="A5074" s="2" t="s">
        <v>1710</v>
      </c>
      <c r="B5074" s="7"/>
      <c r="C5074" s="7"/>
      <c r="D5074" s="7"/>
      <c r="E5074" s="7"/>
      <c r="F5074" s="7"/>
    </row>
    <row r="5075" spans="1:6" x14ac:dyDescent="0.25">
      <c r="A5075" s="11" t="s">
        <v>7</v>
      </c>
      <c r="B5075" s="12">
        <v>0</v>
      </c>
      <c r="C5075" s="12">
        <v>0</v>
      </c>
      <c r="D5075" s="12">
        <v>0.46666666865348816</v>
      </c>
      <c r="E5075" s="12">
        <v>0.53333336114883423</v>
      </c>
      <c r="F5075" s="12">
        <v>0</v>
      </c>
    </row>
    <row r="5076" spans="1:6" x14ac:dyDescent="0.25">
      <c r="A5076" s="9" t="s">
        <v>8</v>
      </c>
      <c r="B5076" s="10">
        <v>3.9189189672470093E-2</v>
      </c>
      <c r="C5076" s="10">
        <v>0.18243242800235748</v>
      </c>
      <c r="D5076" s="10">
        <v>0.47837838530540466</v>
      </c>
      <c r="E5076" s="10">
        <v>0.23783783614635468</v>
      </c>
      <c r="F5076" s="10">
        <v>6.2162160873413086E-2</v>
      </c>
    </row>
    <row r="5077" spans="1:6" x14ac:dyDescent="0.25">
      <c r="A5077" s="11" t="s">
        <v>9</v>
      </c>
      <c r="B5077" s="12">
        <v>3.8410596549510956E-2</v>
      </c>
      <c r="C5077" s="12">
        <v>0.17880794405937195</v>
      </c>
      <c r="D5077" s="12">
        <v>0.47814568877220154</v>
      </c>
      <c r="E5077" s="12">
        <v>0.24370861053466797</v>
      </c>
      <c r="F5077" s="12">
        <v>6.0927152633666992E-2</v>
      </c>
    </row>
    <row r="5078" spans="1:6" x14ac:dyDescent="0.25">
      <c r="A5078" s="2" t="s">
        <v>1711</v>
      </c>
      <c r="B5078" s="7"/>
      <c r="C5078" s="7"/>
      <c r="D5078" s="7"/>
      <c r="E5078" s="7"/>
      <c r="F5078" s="7"/>
    </row>
    <row r="5079" spans="1:6" x14ac:dyDescent="0.25">
      <c r="A5079" s="9" t="s">
        <v>7</v>
      </c>
      <c r="B5079" s="10">
        <v>1.9801979884505272E-2</v>
      </c>
      <c r="C5079" s="10">
        <v>0.16831682622432709</v>
      </c>
      <c r="D5079" s="10">
        <v>0.47451412677764893</v>
      </c>
      <c r="E5079" s="10">
        <v>0.26989364624023438</v>
      </c>
      <c r="F5079" s="10">
        <v>6.7473411560058594E-2</v>
      </c>
    </row>
    <row r="5080" spans="1:6" x14ac:dyDescent="0.25">
      <c r="A5080" s="11" t="s">
        <v>8</v>
      </c>
      <c r="B5080" s="12">
        <v>0.11235955357551575</v>
      </c>
      <c r="C5080" s="12">
        <v>0.20224718749523163</v>
      </c>
      <c r="D5080" s="12">
        <v>0.44943821430206299</v>
      </c>
      <c r="E5080" s="12">
        <v>0.20224718749523163</v>
      </c>
      <c r="F5080" s="12">
        <v>3.3707864582538605E-2</v>
      </c>
    </row>
    <row r="5081" spans="1:6" x14ac:dyDescent="0.25">
      <c r="A5081" s="9" t="s">
        <v>9</v>
      </c>
      <c r="B5081" s="10">
        <v>2.2727273404598236E-2</v>
      </c>
      <c r="C5081" s="10">
        <v>0.16938920319080353</v>
      </c>
      <c r="D5081" s="10">
        <v>0.47372159361839294</v>
      </c>
      <c r="E5081" s="10">
        <v>0.26775568723678589</v>
      </c>
      <c r="F5081" s="10">
        <v>6.640625E-2</v>
      </c>
    </row>
    <row r="5082" spans="1:6" x14ac:dyDescent="0.25">
      <c r="A5082" s="2" t="s">
        <v>1712</v>
      </c>
      <c r="B5082" s="7"/>
      <c r="C5082" s="7"/>
      <c r="D5082" s="7"/>
      <c r="E5082" s="7"/>
      <c r="F5082" s="7"/>
    </row>
    <row r="5083" spans="1:6" x14ac:dyDescent="0.25">
      <c r="A5083" s="11" t="s">
        <v>7</v>
      </c>
      <c r="B5083" s="12">
        <v>0.20000000298023224</v>
      </c>
      <c r="C5083" s="12">
        <v>0</v>
      </c>
      <c r="D5083" s="12">
        <v>0.40000000596046448</v>
      </c>
      <c r="E5083" s="12">
        <v>0.40000000596046448</v>
      </c>
      <c r="F5083" s="12">
        <v>0</v>
      </c>
    </row>
    <row r="5084" spans="1:6" x14ac:dyDescent="0.25">
      <c r="A5084" s="9" t="s">
        <v>8</v>
      </c>
      <c r="B5084" s="10">
        <v>8.3044983446598053E-2</v>
      </c>
      <c r="C5084" s="10">
        <v>0.33044981956481934</v>
      </c>
      <c r="D5084" s="10">
        <v>0.36851212382316589</v>
      </c>
      <c r="E5084" s="10">
        <v>0.15397924184799194</v>
      </c>
      <c r="F5084" s="10">
        <v>6.4013838768005371E-2</v>
      </c>
    </row>
    <row r="5085" spans="1:6" x14ac:dyDescent="0.25">
      <c r="A5085" s="11" t="s">
        <v>9</v>
      </c>
      <c r="B5085" s="12">
        <v>8.404802531003952E-2</v>
      </c>
      <c r="C5085" s="12">
        <v>0.32761576771736145</v>
      </c>
      <c r="D5085" s="12">
        <v>0.3687821626663208</v>
      </c>
      <c r="E5085" s="12">
        <v>0.156089186668396</v>
      </c>
      <c r="F5085" s="12">
        <v>6.3464835286140442E-2</v>
      </c>
    </row>
    <row r="5086" spans="1:6" x14ac:dyDescent="0.25">
      <c r="A5086" s="2" t="s">
        <v>1713</v>
      </c>
      <c r="B5086" s="7"/>
      <c r="C5086" s="7"/>
      <c r="D5086" s="7"/>
      <c r="E5086" s="7"/>
      <c r="F5086" s="7"/>
    </row>
    <row r="5087" spans="1:6" x14ac:dyDescent="0.25">
      <c r="A5087" s="9" t="s">
        <v>7</v>
      </c>
      <c r="B5087" s="10">
        <v>0</v>
      </c>
      <c r="C5087" s="10">
        <v>0</v>
      </c>
      <c r="D5087" s="10">
        <v>0.75</v>
      </c>
      <c r="E5087" s="10">
        <v>0.25</v>
      </c>
      <c r="F5087" s="10">
        <v>0</v>
      </c>
    </row>
    <row r="5088" spans="1:6" x14ac:dyDescent="0.25">
      <c r="A5088" s="11" t="s">
        <v>8</v>
      </c>
      <c r="B5088" s="12">
        <v>6.2432724982500076E-2</v>
      </c>
      <c r="C5088" s="12">
        <v>0.25834229588508606</v>
      </c>
      <c r="D5088" s="12">
        <v>0.37136706709861755</v>
      </c>
      <c r="E5088" s="12">
        <v>0.21636168658733368</v>
      </c>
      <c r="F5088" s="12">
        <v>9.149622917175293E-2</v>
      </c>
    </row>
    <row r="5089" spans="1:6" x14ac:dyDescent="0.25">
      <c r="A5089" s="9" t="s">
        <v>9</v>
      </c>
      <c r="B5089" s="10">
        <v>6.2165059149265289E-2</v>
      </c>
      <c r="C5089" s="10">
        <v>0.25723472237586975</v>
      </c>
      <c r="D5089" s="10">
        <v>0.37299033999443054</v>
      </c>
      <c r="E5089" s="10">
        <v>0.21650590002536774</v>
      </c>
      <c r="F5089" s="10">
        <v>9.1103963553905487E-2</v>
      </c>
    </row>
    <row r="5090" spans="1:6" x14ac:dyDescent="0.25">
      <c r="A5090" s="2" t="s">
        <v>1714</v>
      </c>
      <c r="B5090" s="7"/>
      <c r="C5090" s="7"/>
      <c r="D5090" s="7"/>
      <c r="E5090" s="7"/>
      <c r="F5090" s="7"/>
    </row>
    <row r="5091" spans="1:6" x14ac:dyDescent="0.25">
      <c r="A5091" s="11" t="s">
        <v>7</v>
      </c>
      <c r="B5091" s="12">
        <v>0</v>
      </c>
      <c r="C5091" s="12">
        <v>0</v>
      </c>
      <c r="D5091" s="12">
        <v>0.71428573131561279</v>
      </c>
      <c r="E5091" s="12">
        <v>0.28571429848670959</v>
      </c>
      <c r="F5091" s="12">
        <v>0</v>
      </c>
    </row>
    <row r="5092" spans="1:6" x14ac:dyDescent="0.25">
      <c r="A5092" s="9" t="s">
        <v>8</v>
      </c>
      <c r="B5092" s="10">
        <v>0.15838509798049927</v>
      </c>
      <c r="C5092" s="10">
        <v>0.31055900454521179</v>
      </c>
      <c r="D5092" s="10">
        <v>0.35636645555496216</v>
      </c>
      <c r="E5092" s="10">
        <v>0.14984472095966339</v>
      </c>
      <c r="F5092" s="10">
        <v>2.4844720959663391E-2</v>
      </c>
    </row>
    <row r="5093" spans="1:6" x14ac:dyDescent="0.25">
      <c r="A5093" s="11" t="s">
        <v>9</v>
      </c>
      <c r="B5093" s="12">
        <v>0.15752895176410675</v>
      </c>
      <c r="C5093" s="12">
        <v>0.30888029932975769</v>
      </c>
      <c r="D5093" s="12">
        <v>0.35830116271972656</v>
      </c>
      <c r="E5093" s="12">
        <v>0.15057915449142456</v>
      </c>
      <c r="F5093" s="12">
        <v>2.4710424244403839E-2</v>
      </c>
    </row>
    <row r="5094" spans="1:6" x14ac:dyDescent="0.25">
      <c r="A5094" s="2" t="s">
        <v>1715</v>
      </c>
      <c r="B5094" s="7"/>
      <c r="C5094" s="7"/>
      <c r="D5094" s="7"/>
      <c r="E5094" s="7"/>
      <c r="F5094" s="7"/>
    </row>
    <row r="5095" spans="1:6" x14ac:dyDescent="0.25">
      <c r="A5095" s="9" t="s">
        <v>7</v>
      </c>
      <c r="B5095" s="10">
        <v>0</v>
      </c>
      <c r="C5095" s="10">
        <v>0.125</v>
      </c>
      <c r="D5095" s="10">
        <v>0.625</v>
      </c>
      <c r="E5095" s="10">
        <v>0.25</v>
      </c>
      <c r="F5095" s="10">
        <v>0</v>
      </c>
    </row>
    <row r="5096" spans="1:6" x14ac:dyDescent="0.25">
      <c r="A5096" s="11" t="s">
        <v>8</v>
      </c>
      <c r="B5096" s="12">
        <v>6.313835084438324E-2</v>
      </c>
      <c r="C5096" s="12">
        <v>0.40854224562644958</v>
      </c>
      <c r="D5096" s="12">
        <v>0.32590529322624207</v>
      </c>
      <c r="E5096" s="12">
        <v>0.15970288217067719</v>
      </c>
      <c r="F5096" s="12">
        <v>4.2711235582828522E-2</v>
      </c>
    </row>
    <row r="5097" spans="1:6" x14ac:dyDescent="0.25">
      <c r="A5097" s="9" t="s">
        <v>9</v>
      </c>
      <c r="B5097" s="10">
        <v>6.2672808766365051E-2</v>
      </c>
      <c r="C5097" s="10">
        <v>0.40645161271095276</v>
      </c>
      <c r="D5097" s="10">
        <v>0.32811060547828674</v>
      </c>
      <c r="E5097" s="10">
        <v>0.1603686660528183</v>
      </c>
      <c r="F5097" s="10">
        <v>4.2396314442157745E-2</v>
      </c>
    </row>
    <row r="5098" spans="1:6" x14ac:dyDescent="0.25">
      <c r="A5098" s="2" t="s">
        <v>1716</v>
      </c>
      <c r="B5098" s="7"/>
      <c r="C5098" s="7"/>
      <c r="D5098" s="7"/>
      <c r="E5098" s="7"/>
      <c r="F5098" s="7"/>
    </row>
    <row r="5099" spans="1:6" x14ac:dyDescent="0.25">
      <c r="A5099" s="11" t="s">
        <v>7</v>
      </c>
      <c r="B5099" s="12">
        <v>0</v>
      </c>
      <c r="C5099" s="12">
        <v>0.1428571492433548</v>
      </c>
      <c r="D5099" s="12">
        <v>0.71428573131561279</v>
      </c>
      <c r="E5099" s="12">
        <v>0.1428571492433548</v>
      </c>
      <c r="F5099" s="12">
        <v>0</v>
      </c>
    </row>
    <row r="5100" spans="1:6" x14ac:dyDescent="0.25">
      <c r="A5100" s="9" t="s">
        <v>8</v>
      </c>
      <c r="B5100" s="10">
        <v>0.13883747160434723</v>
      </c>
      <c r="C5100" s="10">
        <v>0.31247687339782715</v>
      </c>
      <c r="D5100" s="10">
        <v>0.38541281223297119</v>
      </c>
      <c r="E5100" s="10">
        <v>0.13032209873199463</v>
      </c>
      <c r="F5100" s="10">
        <v>3.2950758934020996E-2</v>
      </c>
    </row>
    <row r="5101" spans="1:6" x14ac:dyDescent="0.25">
      <c r="A5101" s="11" t="s">
        <v>9</v>
      </c>
      <c r="B5101" s="12">
        <v>0.13847857713699341</v>
      </c>
      <c r="C5101" s="12">
        <v>0.31203839182853699</v>
      </c>
      <c r="D5101" s="12">
        <v>0.3862629234790802</v>
      </c>
      <c r="E5101" s="12">
        <v>0.13035450875759125</v>
      </c>
      <c r="F5101" s="12">
        <v>3.2865583896636963E-2</v>
      </c>
    </row>
    <row r="5102" spans="1:6" x14ac:dyDescent="0.25">
      <c r="A5102" s="2" t="s">
        <v>1717</v>
      </c>
      <c r="B5102" s="7"/>
      <c r="C5102" s="7"/>
      <c r="D5102" s="7"/>
      <c r="E5102" s="7"/>
      <c r="F5102" s="7"/>
    </row>
    <row r="5103" spans="1:6" x14ac:dyDescent="0.25">
      <c r="A5103" s="9" t="s">
        <v>7</v>
      </c>
      <c r="B5103" s="10">
        <v>0</v>
      </c>
      <c r="C5103" s="10">
        <v>0</v>
      </c>
      <c r="D5103" s="10">
        <v>0.57142859697341919</v>
      </c>
      <c r="E5103" s="10">
        <v>0.4285714328289032</v>
      </c>
      <c r="F5103" s="10">
        <v>0</v>
      </c>
    </row>
    <row r="5104" spans="1:6" x14ac:dyDescent="0.25">
      <c r="A5104" s="11" t="s">
        <v>8</v>
      </c>
      <c r="B5104" s="12">
        <v>3.7463977932929993E-2</v>
      </c>
      <c r="C5104" s="12">
        <v>0.18876080214977264</v>
      </c>
      <c r="D5104" s="12">
        <v>0.37608069181442261</v>
      </c>
      <c r="E5104" s="12">
        <v>0.23775215446949005</v>
      </c>
      <c r="F5104" s="12">
        <v>0.15994235873222351</v>
      </c>
    </row>
    <row r="5105" spans="1:6" x14ac:dyDescent="0.25">
      <c r="A5105" s="9" t="s">
        <v>9</v>
      </c>
      <c r="B5105" s="10">
        <v>3.7275984883308411E-2</v>
      </c>
      <c r="C5105" s="10">
        <v>0.18781362473964691</v>
      </c>
      <c r="D5105" s="10">
        <v>0.37706092000007629</v>
      </c>
      <c r="E5105" s="10">
        <v>0.23870967328548431</v>
      </c>
      <c r="F5105" s="10">
        <v>0.15913978219032288</v>
      </c>
    </row>
    <row r="5106" spans="1:6" x14ac:dyDescent="0.25">
      <c r="A5106" s="2" t="s">
        <v>1718</v>
      </c>
      <c r="B5106" s="7"/>
      <c r="C5106" s="7"/>
      <c r="D5106" s="7"/>
      <c r="E5106" s="7"/>
      <c r="F5106" s="7"/>
    </row>
    <row r="5107" spans="1:6" x14ac:dyDescent="0.25">
      <c r="A5107" s="11" t="s">
        <v>7</v>
      </c>
      <c r="B5107" s="12">
        <v>0.10638298094272614</v>
      </c>
      <c r="C5107" s="12">
        <v>4.2553190141916275E-2</v>
      </c>
      <c r="D5107" s="12">
        <v>0.48936170339584351</v>
      </c>
      <c r="E5107" s="12">
        <v>0.31914892792701721</v>
      </c>
      <c r="F5107" s="12">
        <v>4.2553190141916275E-2</v>
      </c>
    </row>
    <row r="5108" spans="1:6" x14ac:dyDescent="0.25">
      <c r="A5108" s="9" t="s">
        <v>8</v>
      </c>
      <c r="B5108" s="10">
        <v>3.2414909452199936E-2</v>
      </c>
      <c r="C5108" s="10">
        <v>0.11669367551803589</v>
      </c>
      <c r="D5108" s="10">
        <v>0.3468395471572876</v>
      </c>
      <c r="E5108" s="10">
        <v>0.3776337206363678</v>
      </c>
      <c r="F5108" s="10">
        <v>0.12641815841197968</v>
      </c>
    </row>
    <row r="5109" spans="1:6" x14ac:dyDescent="0.25">
      <c r="A5109" s="11" t="s">
        <v>9</v>
      </c>
      <c r="B5109" s="12">
        <v>3.5128805786371231E-2</v>
      </c>
      <c r="C5109" s="12">
        <v>0.1139734610915184</v>
      </c>
      <c r="D5109" s="12">
        <v>0.352068692445755</v>
      </c>
      <c r="E5109" s="12">
        <v>0.37548789381980896</v>
      </c>
      <c r="F5109" s="12">
        <v>0.1233411431312561</v>
      </c>
    </row>
    <row r="5110" spans="1:6" x14ac:dyDescent="0.25">
      <c r="A5110" s="2" t="s">
        <v>1719</v>
      </c>
      <c r="B5110" s="7"/>
      <c r="C5110" s="7"/>
      <c r="D5110" s="7"/>
      <c r="E5110" s="7"/>
      <c r="F5110" s="7"/>
    </row>
    <row r="5111" spans="1:6" x14ac:dyDescent="0.25">
      <c r="A5111" s="9" t="s">
        <v>8</v>
      </c>
      <c r="B5111" s="10">
        <v>3.7527594715356827E-2</v>
      </c>
      <c r="C5111" s="10">
        <v>0.1743929386138916</v>
      </c>
      <c r="D5111" s="10">
        <v>0.55187636613845825</v>
      </c>
      <c r="E5111" s="10">
        <v>0.20971302688121796</v>
      </c>
      <c r="F5111" s="10">
        <v>2.6490066200494766E-2</v>
      </c>
    </row>
    <row r="5112" spans="1:6" x14ac:dyDescent="0.25">
      <c r="A5112" s="11" t="s">
        <v>9</v>
      </c>
      <c r="B5112" s="12">
        <v>3.7527594715356827E-2</v>
      </c>
      <c r="C5112" s="12">
        <v>0.1743929386138916</v>
      </c>
      <c r="D5112" s="12">
        <v>0.55187636613845825</v>
      </c>
      <c r="E5112" s="12">
        <v>0.20971302688121796</v>
      </c>
      <c r="F5112" s="12">
        <v>2.6490066200494766E-2</v>
      </c>
    </row>
    <row r="5113" spans="1:6" x14ac:dyDescent="0.25">
      <c r="A5113" s="2" t="s">
        <v>1720</v>
      </c>
      <c r="B5113" s="7"/>
      <c r="C5113" s="7"/>
      <c r="D5113" s="7"/>
      <c r="E5113" s="7"/>
      <c r="F5113" s="7"/>
    </row>
    <row r="5114" spans="1:6" x14ac:dyDescent="0.25">
      <c r="A5114" s="9" t="s">
        <v>7</v>
      </c>
      <c r="B5114" s="10">
        <v>0</v>
      </c>
      <c r="C5114" s="10">
        <v>0</v>
      </c>
      <c r="D5114" s="10">
        <v>0.66666668653488159</v>
      </c>
      <c r="E5114" s="10">
        <v>0.3333333432674408</v>
      </c>
      <c r="F5114" s="10">
        <v>0</v>
      </c>
    </row>
    <row r="5115" spans="1:6" x14ac:dyDescent="0.25">
      <c r="A5115" s="11" t="s">
        <v>8</v>
      </c>
      <c r="B5115" s="12">
        <v>6.9502696394920349E-2</v>
      </c>
      <c r="C5115" s="12">
        <v>0.27860993146896362</v>
      </c>
      <c r="D5115" s="12">
        <v>0.45536249876022339</v>
      </c>
      <c r="E5115" s="12">
        <v>0.16057519614696503</v>
      </c>
      <c r="F5115" s="12">
        <v>3.5949669778347015E-2</v>
      </c>
    </row>
    <row r="5116" spans="1:6" x14ac:dyDescent="0.25">
      <c r="A5116" s="9" t="s">
        <v>9</v>
      </c>
      <c r="B5116" s="10">
        <v>6.9377988576889038E-2</v>
      </c>
      <c r="C5116" s="10">
        <v>0.27811005711555481</v>
      </c>
      <c r="D5116" s="10">
        <v>0.45574161410331726</v>
      </c>
      <c r="E5116" s="10">
        <v>0.16088517010211945</v>
      </c>
      <c r="F5116" s="10">
        <v>3.5885166376829147E-2</v>
      </c>
    </row>
    <row r="5117" spans="1:6" x14ac:dyDescent="0.25">
      <c r="A5117" s="2" t="s">
        <v>1721</v>
      </c>
      <c r="B5117" s="7"/>
      <c r="C5117" s="7"/>
      <c r="D5117" s="7"/>
      <c r="E5117" s="7"/>
      <c r="F5117" s="7"/>
    </row>
    <row r="5118" spans="1:6" x14ac:dyDescent="0.25">
      <c r="A5118" s="11" t="s">
        <v>7</v>
      </c>
      <c r="B5118" s="12">
        <v>0</v>
      </c>
      <c r="C5118" s="12">
        <v>0</v>
      </c>
      <c r="D5118" s="12">
        <v>0.66666668653488159</v>
      </c>
      <c r="E5118" s="12">
        <v>0.26666668057441711</v>
      </c>
      <c r="F5118" s="12">
        <v>6.6666670143604279E-2</v>
      </c>
    </row>
    <row r="5119" spans="1:6" x14ac:dyDescent="0.25">
      <c r="A5119" s="9" t="s">
        <v>8</v>
      </c>
      <c r="B5119" s="10">
        <v>7.9876162111759186E-2</v>
      </c>
      <c r="C5119" s="10">
        <v>0.36099070310592651</v>
      </c>
      <c r="D5119" s="10">
        <v>0.44767802953720093</v>
      </c>
      <c r="E5119" s="10">
        <v>8.9164085686206818E-2</v>
      </c>
      <c r="F5119" s="10">
        <v>2.2291021421551704E-2</v>
      </c>
    </row>
    <row r="5120" spans="1:6" x14ac:dyDescent="0.25">
      <c r="A5120" s="11" t="s">
        <v>9</v>
      </c>
      <c r="B5120" s="12">
        <v>7.9141102731227875E-2</v>
      </c>
      <c r="C5120" s="12">
        <v>0.35766869783401489</v>
      </c>
      <c r="D5120" s="12">
        <v>0.44969326257705688</v>
      </c>
      <c r="E5120" s="12">
        <v>9.0797543525695801E-2</v>
      </c>
      <c r="F5120" s="12">
        <v>2.269938588142395E-2</v>
      </c>
    </row>
    <row r="5121" spans="1:6" x14ac:dyDescent="0.25">
      <c r="A5121" s="2" t="s">
        <v>1722</v>
      </c>
      <c r="B5121" s="7"/>
      <c r="C5121" s="7"/>
      <c r="D5121" s="7"/>
      <c r="E5121" s="7"/>
      <c r="F5121" s="7"/>
    </row>
    <row r="5122" spans="1:6" x14ac:dyDescent="0.25">
      <c r="A5122" s="9" t="s">
        <v>7</v>
      </c>
      <c r="B5122" s="10">
        <v>0</v>
      </c>
      <c r="C5122" s="10">
        <v>0</v>
      </c>
      <c r="D5122" s="10">
        <v>0.66666668653488159</v>
      </c>
      <c r="E5122" s="10">
        <v>0.3333333432674408</v>
      </c>
      <c r="F5122" s="10">
        <v>0</v>
      </c>
    </row>
    <row r="5123" spans="1:6" x14ac:dyDescent="0.25">
      <c r="A5123" s="11" t="s">
        <v>8</v>
      </c>
      <c r="B5123" s="12">
        <v>4.8010975122451782E-2</v>
      </c>
      <c r="C5123" s="12">
        <v>0.24965706467628479</v>
      </c>
      <c r="D5123" s="12">
        <v>0.44170096516609192</v>
      </c>
      <c r="E5123" s="12">
        <v>0.18930041790008545</v>
      </c>
      <c r="F5123" s="12">
        <v>7.1330592036247253E-2</v>
      </c>
    </row>
    <row r="5124" spans="1:6" x14ac:dyDescent="0.25">
      <c r="A5124" s="9" t="s">
        <v>9</v>
      </c>
      <c r="B5124" s="10">
        <v>4.7814209014177322E-2</v>
      </c>
      <c r="C5124" s="10">
        <v>0.24863387644290924</v>
      </c>
      <c r="D5124" s="10">
        <v>0.44262295961380005</v>
      </c>
      <c r="E5124" s="10">
        <v>0.18989071249961853</v>
      </c>
      <c r="F5124" s="10">
        <v>7.1038253605365753E-2</v>
      </c>
    </row>
    <row r="5125" spans="1:6" x14ac:dyDescent="0.25">
      <c r="A5125" s="2" t="s">
        <v>1723</v>
      </c>
      <c r="B5125" s="7"/>
      <c r="C5125" s="7"/>
      <c r="D5125" s="7"/>
      <c r="E5125" s="7"/>
      <c r="F5125" s="7"/>
    </row>
    <row r="5126" spans="1:6" x14ac:dyDescent="0.25">
      <c r="A5126" s="11" t="s">
        <v>7</v>
      </c>
      <c r="B5126" s="12">
        <v>0</v>
      </c>
      <c r="C5126" s="12">
        <v>9.0909093618392944E-2</v>
      </c>
      <c r="D5126" s="12">
        <v>0.81818181276321411</v>
      </c>
      <c r="E5126" s="12">
        <v>9.0909093618392944E-2</v>
      </c>
      <c r="F5126" s="12">
        <v>0</v>
      </c>
    </row>
    <row r="5127" spans="1:6" x14ac:dyDescent="0.25">
      <c r="A5127" s="9" t="s">
        <v>8</v>
      </c>
      <c r="B5127" s="10">
        <v>9.2007435858249664E-2</v>
      </c>
      <c r="C5127" s="10">
        <v>0.28345724940299988</v>
      </c>
      <c r="D5127" s="10">
        <v>0.43680298328399658</v>
      </c>
      <c r="E5127" s="10">
        <v>0.14405204355716705</v>
      </c>
      <c r="F5127" s="10">
        <v>4.3680299073457718E-2</v>
      </c>
    </row>
    <row r="5128" spans="1:6" x14ac:dyDescent="0.25">
      <c r="A5128" s="11" t="s">
        <v>9</v>
      </c>
      <c r="B5128" s="12">
        <v>9.1076359152793884E-2</v>
      </c>
      <c r="C5128" s="12">
        <v>0.28150874376296997</v>
      </c>
      <c r="D5128" s="12">
        <v>0.44066238403320313</v>
      </c>
      <c r="E5128" s="12">
        <v>0.14351426064968109</v>
      </c>
      <c r="F5128" s="12">
        <v>4.3238271027803421E-2</v>
      </c>
    </row>
    <row r="5129" spans="1:6" x14ac:dyDescent="0.25">
      <c r="A5129" s="2" t="s">
        <v>1724</v>
      </c>
      <c r="B5129" s="7"/>
      <c r="C5129" s="7"/>
      <c r="D5129" s="7"/>
      <c r="E5129" s="7"/>
      <c r="F5129" s="7"/>
    </row>
    <row r="5130" spans="1:6" x14ac:dyDescent="0.25">
      <c r="A5130" s="9" t="s">
        <v>7</v>
      </c>
      <c r="B5130" s="10">
        <v>0</v>
      </c>
      <c r="C5130" s="10">
        <v>0.5</v>
      </c>
      <c r="D5130" s="10">
        <v>0.5</v>
      </c>
      <c r="E5130" s="10">
        <v>0</v>
      </c>
      <c r="F5130" s="10">
        <v>0</v>
      </c>
    </row>
    <row r="5131" spans="1:6" x14ac:dyDescent="0.25">
      <c r="A5131" s="11" t="s">
        <v>8</v>
      </c>
      <c r="B5131" s="12">
        <v>8.6770981550216675E-2</v>
      </c>
      <c r="C5131" s="12">
        <v>0.47510668635368347</v>
      </c>
      <c r="D5131" s="12">
        <v>0.3485063910484314</v>
      </c>
      <c r="E5131" s="12">
        <v>7.6813653111457825E-2</v>
      </c>
      <c r="F5131" s="12">
        <v>1.2802275829017162E-2</v>
      </c>
    </row>
    <row r="5132" spans="1:6" x14ac:dyDescent="0.25">
      <c r="A5132" s="9" t="s">
        <v>9</v>
      </c>
      <c r="B5132" s="10">
        <v>8.6280055344104767E-2</v>
      </c>
      <c r="C5132" s="10">
        <v>0.47524753212928772</v>
      </c>
      <c r="D5132" s="10">
        <v>0.34936350584030151</v>
      </c>
      <c r="E5132" s="10">
        <v>7.6379068195819855E-2</v>
      </c>
      <c r="F5132" s="10">
        <v>1.2729844078421593E-2</v>
      </c>
    </row>
    <row r="5133" spans="1:6" x14ac:dyDescent="0.25">
      <c r="A5133" s="2" t="s">
        <v>1725</v>
      </c>
      <c r="B5133" s="7"/>
      <c r="C5133" s="7"/>
      <c r="D5133" s="7"/>
      <c r="E5133" s="7"/>
      <c r="F5133" s="7"/>
    </row>
    <row r="5134" spans="1:6" x14ac:dyDescent="0.25">
      <c r="A5134" s="11" t="s">
        <v>7</v>
      </c>
      <c r="B5134" s="12">
        <v>0</v>
      </c>
      <c r="C5134" s="12">
        <v>0</v>
      </c>
      <c r="D5134" s="12">
        <v>0.66666668653488159</v>
      </c>
      <c r="E5134" s="12">
        <v>0</v>
      </c>
      <c r="F5134" s="12">
        <v>0.3333333432674408</v>
      </c>
    </row>
    <row r="5135" spans="1:6" x14ac:dyDescent="0.25">
      <c r="A5135" s="9" t="s">
        <v>8</v>
      </c>
      <c r="B5135" s="10">
        <v>6.3938617706298828E-2</v>
      </c>
      <c r="C5135" s="10">
        <v>0.2710997462272644</v>
      </c>
      <c r="D5135" s="10">
        <v>0.41304346919059753</v>
      </c>
      <c r="E5135" s="10">
        <v>0.208439901471138</v>
      </c>
      <c r="F5135" s="10">
        <v>4.3478261679410934E-2</v>
      </c>
    </row>
    <row r="5136" spans="1:6" x14ac:dyDescent="0.25">
      <c r="A5136" s="11" t="s">
        <v>9</v>
      </c>
      <c r="B5136" s="12">
        <v>6.3694268465042114E-2</v>
      </c>
      <c r="C5136" s="12">
        <v>0.27006369829177856</v>
      </c>
      <c r="D5136" s="12">
        <v>0.41401273012161255</v>
      </c>
      <c r="E5136" s="12">
        <v>0.20764331519603729</v>
      </c>
      <c r="F5136" s="12">
        <v>4.458598792552948E-2</v>
      </c>
    </row>
    <row r="5137" spans="1:6" x14ac:dyDescent="0.25">
      <c r="A5137" s="2" t="s">
        <v>1726</v>
      </c>
      <c r="B5137" s="7"/>
      <c r="C5137" s="7"/>
      <c r="D5137" s="7"/>
      <c r="E5137" s="7"/>
      <c r="F5137" s="7"/>
    </row>
    <row r="5138" spans="1:6" x14ac:dyDescent="0.25">
      <c r="A5138" s="9" t="s">
        <v>7</v>
      </c>
      <c r="B5138" s="10">
        <v>0</v>
      </c>
      <c r="C5138" s="10">
        <v>0.3333333432674408</v>
      </c>
      <c r="D5138" s="10">
        <v>0.3333333432674408</v>
      </c>
      <c r="E5138" s="10">
        <v>0.3333333432674408</v>
      </c>
      <c r="F5138" s="10">
        <v>0</v>
      </c>
    </row>
    <row r="5139" spans="1:6" x14ac:dyDescent="0.25">
      <c r="A5139" s="11" t="s">
        <v>8</v>
      </c>
      <c r="B5139" s="12">
        <v>0.12112676352262497</v>
      </c>
      <c r="C5139" s="12">
        <v>0.33802816271781921</v>
      </c>
      <c r="D5139" s="12">
        <v>0.36338028311729431</v>
      </c>
      <c r="E5139" s="12">
        <v>0.1436619758605957</v>
      </c>
      <c r="F5139" s="12">
        <v>3.38028185069561E-2</v>
      </c>
    </row>
    <row r="5140" spans="1:6" x14ac:dyDescent="0.25">
      <c r="A5140" s="9" t="s">
        <v>9</v>
      </c>
      <c r="B5140" s="10">
        <v>0.12061711400747299</v>
      </c>
      <c r="C5140" s="10">
        <v>0.33800840377807617</v>
      </c>
      <c r="D5140" s="10">
        <v>0.36325386166572571</v>
      </c>
      <c r="E5140" s="10">
        <v>0.14446002244949341</v>
      </c>
      <c r="F5140" s="10">
        <v>3.3660590648651123E-2</v>
      </c>
    </row>
    <row r="5141" spans="1:6" x14ac:dyDescent="0.25">
      <c r="A5141" s="2" t="s">
        <v>1727</v>
      </c>
      <c r="B5141" s="7"/>
      <c r="C5141" s="7"/>
      <c r="D5141" s="7"/>
      <c r="E5141" s="7"/>
      <c r="F5141" s="7"/>
    </row>
    <row r="5142" spans="1:6" x14ac:dyDescent="0.25">
      <c r="A5142" s="11" t="s">
        <v>7</v>
      </c>
      <c r="B5142" s="12">
        <v>1.1177987791597843E-2</v>
      </c>
      <c r="C5142" s="12">
        <v>0.12983663380146027</v>
      </c>
      <c r="D5142" s="12">
        <v>0.60533106327056885</v>
      </c>
      <c r="E5142" s="12">
        <v>0.22269991040229797</v>
      </c>
      <c r="F5142" s="12">
        <v>3.0954428017139435E-2</v>
      </c>
    </row>
    <row r="5143" spans="1:6" x14ac:dyDescent="0.25">
      <c r="A5143" s="9" t="s">
        <v>8</v>
      </c>
      <c r="B5143" s="10">
        <v>5.9322033077478409E-2</v>
      </c>
      <c r="C5143" s="10">
        <v>0.11864406615495682</v>
      </c>
      <c r="D5143" s="10">
        <v>0.61016947031021118</v>
      </c>
      <c r="E5143" s="10">
        <v>0.18644067645072937</v>
      </c>
      <c r="F5143" s="10">
        <v>2.5423727929592133E-2</v>
      </c>
    </row>
    <row r="5144" spans="1:6" x14ac:dyDescent="0.25">
      <c r="A5144" s="11" t="s">
        <v>9</v>
      </c>
      <c r="B5144" s="12">
        <v>1.5612802468240261E-2</v>
      </c>
      <c r="C5144" s="12">
        <v>0.12880562245845795</v>
      </c>
      <c r="D5144" s="12">
        <v>0.60577672719955444</v>
      </c>
      <c r="E5144" s="12">
        <v>0.2193598747253418</v>
      </c>
      <c r="F5144" s="12">
        <v>3.044496476650238E-2</v>
      </c>
    </row>
    <row r="5145" spans="1:6" x14ac:dyDescent="0.25">
      <c r="A5145" s="2" t="s">
        <v>1728</v>
      </c>
      <c r="B5145" s="7"/>
      <c r="C5145" s="7"/>
      <c r="D5145" s="7"/>
      <c r="E5145" s="7"/>
      <c r="F5145" s="7"/>
    </row>
    <row r="5146" spans="1:6" x14ac:dyDescent="0.25">
      <c r="A5146" s="9" t="s">
        <v>7</v>
      </c>
      <c r="B5146" s="10">
        <v>1.1830201372504234E-2</v>
      </c>
      <c r="C5146" s="10">
        <v>0.11412665247917175</v>
      </c>
      <c r="D5146" s="10">
        <v>0.64300626516342163</v>
      </c>
      <c r="E5146" s="10">
        <v>0.20320111513137817</v>
      </c>
      <c r="F5146" s="10">
        <v>2.7835769578814507E-2</v>
      </c>
    </row>
    <row r="5147" spans="1:6" x14ac:dyDescent="0.25">
      <c r="A5147" s="11" t="s">
        <v>8</v>
      </c>
      <c r="B5147" s="12">
        <v>0</v>
      </c>
      <c r="C5147" s="12">
        <v>5.000000074505806E-2</v>
      </c>
      <c r="D5147" s="12">
        <v>0.85000002384185791</v>
      </c>
      <c r="E5147" s="12">
        <v>0.10000000149011612</v>
      </c>
      <c r="F5147" s="12">
        <v>0</v>
      </c>
    </row>
    <row r="5148" spans="1:6" x14ac:dyDescent="0.25">
      <c r="A5148" s="9" t="s">
        <v>9</v>
      </c>
      <c r="B5148" s="10">
        <v>1.1667810380458832E-2</v>
      </c>
      <c r="C5148" s="10">
        <v>0.11324639618396759</v>
      </c>
      <c r="D5148" s="10">
        <v>0.6458476185798645</v>
      </c>
      <c r="E5148" s="10">
        <v>0.20178449153900146</v>
      </c>
      <c r="F5148" s="10">
        <v>2.7453672140836716E-2</v>
      </c>
    </row>
    <row r="5149" spans="1:6" x14ac:dyDescent="0.25">
      <c r="A5149" s="2" t="s">
        <v>1729</v>
      </c>
      <c r="B5149" s="7"/>
      <c r="C5149" s="7"/>
      <c r="D5149" s="7"/>
      <c r="E5149" s="7"/>
      <c r="F5149" s="7"/>
    </row>
    <row r="5150" spans="1:6" x14ac:dyDescent="0.25">
      <c r="A5150" s="11" t="s">
        <v>7</v>
      </c>
      <c r="B5150" s="12">
        <v>0</v>
      </c>
      <c r="C5150" s="12">
        <v>0</v>
      </c>
      <c r="D5150" s="12">
        <v>1</v>
      </c>
      <c r="E5150" s="12">
        <v>0</v>
      </c>
      <c r="F5150" s="12">
        <v>0</v>
      </c>
    </row>
    <row r="5151" spans="1:6" x14ac:dyDescent="0.25">
      <c r="A5151" s="9" t="s">
        <v>8</v>
      </c>
      <c r="B5151" s="10">
        <v>3.5955056548118591E-2</v>
      </c>
      <c r="C5151" s="10">
        <v>0.37528088688850403</v>
      </c>
      <c r="D5151" s="10">
        <v>0.50337076187133789</v>
      </c>
      <c r="E5151" s="10">
        <v>5.3932584822177887E-2</v>
      </c>
      <c r="F5151" s="10">
        <v>3.1460672616958618E-2</v>
      </c>
    </row>
    <row r="5152" spans="1:6" x14ac:dyDescent="0.25">
      <c r="A5152" s="11" t="s">
        <v>9</v>
      </c>
      <c r="B5152" s="12">
        <v>3.5794183611869812E-2</v>
      </c>
      <c r="C5152" s="12">
        <v>0.37360179424285889</v>
      </c>
      <c r="D5152" s="12">
        <v>0.50559282302856445</v>
      </c>
      <c r="E5152" s="12">
        <v>5.3691275417804718E-2</v>
      </c>
      <c r="F5152" s="12">
        <v>3.1319908797740936E-2</v>
      </c>
    </row>
    <row r="5153" spans="1:6" x14ac:dyDescent="0.25">
      <c r="A5153" s="2" t="s">
        <v>1730</v>
      </c>
      <c r="B5153" s="7"/>
      <c r="C5153" s="7"/>
      <c r="D5153" s="7"/>
      <c r="E5153" s="7"/>
      <c r="F5153" s="7"/>
    </row>
    <row r="5154" spans="1:6" x14ac:dyDescent="0.25">
      <c r="A5154" s="9" t="s">
        <v>7</v>
      </c>
      <c r="B5154" s="10">
        <v>0</v>
      </c>
      <c r="C5154" s="10">
        <v>0.375</v>
      </c>
      <c r="D5154" s="10">
        <v>0.625</v>
      </c>
      <c r="E5154" s="10">
        <v>0</v>
      </c>
      <c r="F5154" s="10">
        <v>0</v>
      </c>
    </row>
    <row r="5155" spans="1:6" x14ac:dyDescent="0.25">
      <c r="A5155" s="11" t="s">
        <v>8</v>
      </c>
      <c r="B5155" s="12">
        <v>6.9086648523807526E-2</v>
      </c>
      <c r="C5155" s="12">
        <v>0.33138173818588257</v>
      </c>
      <c r="D5155" s="12">
        <v>0.46955502033233643</v>
      </c>
      <c r="E5155" s="12">
        <v>0.11241217702627182</v>
      </c>
      <c r="F5155" s="12">
        <v>1.7564402893185616E-2</v>
      </c>
    </row>
    <row r="5156" spans="1:6" x14ac:dyDescent="0.25">
      <c r="A5156" s="9" t="s">
        <v>9</v>
      </c>
      <c r="B5156" s="10">
        <v>6.8445473909378052E-2</v>
      </c>
      <c r="C5156" s="10">
        <v>0.33178654313087463</v>
      </c>
      <c r="D5156" s="10">
        <v>0.47099769115447998</v>
      </c>
      <c r="E5156" s="10">
        <v>0.11136890947818756</v>
      </c>
      <c r="F5156" s="10">
        <v>1.7401391640305519E-2</v>
      </c>
    </row>
    <row r="5157" spans="1:6" x14ac:dyDescent="0.25">
      <c r="A5157" s="2" t="s">
        <v>1731</v>
      </c>
      <c r="B5157" s="7"/>
      <c r="C5157" s="7"/>
      <c r="D5157" s="7"/>
      <c r="E5157" s="7"/>
      <c r="F5157" s="7"/>
    </row>
    <row r="5158" spans="1:6" x14ac:dyDescent="0.25">
      <c r="A5158" s="11" t="s">
        <v>7</v>
      </c>
      <c r="B5158" s="12">
        <v>0</v>
      </c>
      <c r="C5158" s="12">
        <v>1</v>
      </c>
      <c r="D5158" s="12">
        <v>0</v>
      </c>
      <c r="E5158" s="12">
        <v>0</v>
      </c>
      <c r="F5158" s="12">
        <v>0</v>
      </c>
    </row>
    <row r="5159" spans="1:6" x14ac:dyDescent="0.25">
      <c r="A5159" s="9" t="s">
        <v>8</v>
      </c>
      <c r="B5159" s="10">
        <v>0.11192930489778519</v>
      </c>
      <c r="C5159" s="10">
        <v>0.56111931800842285</v>
      </c>
      <c r="D5159" s="10">
        <v>0.25773194432258606</v>
      </c>
      <c r="E5159" s="10">
        <v>6.1855670064687729E-2</v>
      </c>
      <c r="F5159" s="10">
        <v>7.3637701570987701E-3</v>
      </c>
    </row>
    <row r="5160" spans="1:6" x14ac:dyDescent="0.25">
      <c r="A5160" s="11" t="s">
        <v>9</v>
      </c>
      <c r="B5160" s="12">
        <v>0.11176470667123795</v>
      </c>
      <c r="C5160" s="12">
        <v>0.56176471710205078</v>
      </c>
      <c r="D5160" s="12">
        <v>0.25735294818878174</v>
      </c>
      <c r="E5160" s="12">
        <v>6.1764705926179886E-2</v>
      </c>
      <c r="F5160" s="12">
        <v>7.3529412038624287E-3</v>
      </c>
    </row>
    <row r="5161" spans="1:6" x14ac:dyDescent="0.25">
      <c r="A5161" s="2" t="s">
        <v>1732</v>
      </c>
      <c r="B5161" s="7"/>
      <c r="C5161" s="7"/>
      <c r="D5161" s="7"/>
      <c r="E5161" s="7"/>
      <c r="F5161" s="7"/>
    </row>
    <row r="5162" spans="1:6" x14ac:dyDescent="0.25">
      <c r="A5162" s="9" t="s">
        <v>7</v>
      </c>
      <c r="B5162" s="10">
        <v>0</v>
      </c>
      <c r="C5162" s="10">
        <v>0</v>
      </c>
      <c r="D5162" s="10">
        <v>0.66666668653488159</v>
      </c>
      <c r="E5162" s="10">
        <v>0.3333333432674408</v>
      </c>
      <c r="F5162" s="10">
        <v>0</v>
      </c>
    </row>
    <row r="5163" spans="1:6" x14ac:dyDescent="0.25">
      <c r="A5163" s="11" t="s">
        <v>8</v>
      </c>
      <c r="B5163" s="12">
        <v>2.1341463550925255E-2</v>
      </c>
      <c r="C5163" s="12">
        <v>0.13414634764194489</v>
      </c>
      <c r="D5163" s="12">
        <v>0.67378050088882446</v>
      </c>
      <c r="E5163" s="12">
        <v>0.15853658318519592</v>
      </c>
      <c r="F5163" s="12">
        <v>1.2195121496915817E-2</v>
      </c>
    </row>
    <row r="5164" spans="1:6" x14ac:dyDescent="0.25">
      <c r="A5164" s="9" t="s">
        <v>9</v>
      </c>
      <c r="B5164" s="10">
        <v>2.1148037165403366E-2</v>
      </c>
      <c r="C5164" s="10">
        <v>0.13293051719665527</v>
      </c>
      <c r="D5164" s="10">
        <v>0.67371600866317749</v>
      </c>
      <c r="E5164" s="10">
        <v>0.16012084484100342</v>
      </c>
      <c r="F5164" s="10">
        <v>1.2084592133760452E-2</v>
      </c>
    </row>
    <row r="5165" spans="1:6" x14ac:dyDescent="0.25">
      <c r="A5165" s="2" t="s">
        <v>1733</v>
      </c>
      <c r="B5165" s="7"/>
      <c r="C5165" s="7"/>
      <c r="D5165" s="7"/>
      <c r="E5165" s="7"/>
      <c r="F5165" s="7"/>
    </row>
    <row r="5166" spans="1:6" x14ac:dyDescent="0.25">
      <c r="A5166" s="11" t="s">
        <v>7</v>
      </c>
      <c r="B5166" s="12">
        <v>0</v>
      </c>
      <c r="C5166" s="12">
        <v>0</v>
      </c>
      <c r="D5166" s="12">
        <v>1</v>
      </c>
      <c r="E5166" s="12">
        <v>0</v>
      </c>
      <c r="F5166" s="12">
        <v>0</v>
      </c>
    </row>
    <row r="5167" spans="1:6" x14ac:dyDescent="0.25">
      <c r="A5167" s="9" t="s">
        <v>8</v>
      </c>
      <c r="B5167" s="10">
        <v>0.11482254415750504</v>
      </c>
      <c r="C5167" s="10">
        <v>0.29018789529800415</v>
      </c>
      <c r="D5167" s="10">
        <v>0.34029227495193481</v>
      </c>
      <c r="E5167" s="10">
        <v>0.18997912108898163</v>
      </c>
      <c r="F5167" s="10">
        <v>6.4718164503574371E-2</v>
      </c>
    </row>
    <row r="5168" spans="1:6" x14ac:dyDescent="0.25">
      <c r="A5168" s="11" t="s">
        <v>9</v>
      </c>
      <c r="B5168" s="12">
        <v>0.1145833358168602</v>
      </c>
      <c r="C5168" s="12">
        <v>0.28958332538604736</v>
      </c>
      <c r="D5168" s="12">
        <v>0.34166666865348816</v>
      </c>
      <c r="E5168" s="12">
        <v>0.18958333134651184</v>
      </c>
      <c r="F5168" s="12">
        <v>6.4583331346511841E-2</v>
      </c>
    </row>
    <row r="5169" spans="1:6" x14ac:dyDescent="0.25">
      <c r="A5169" s="2" t="s">
        <v>1734</v>
      </c>
      <c r="B5169" s="7"/>
      <c r="C5169" s="7"/>
      <c r="D5169" s="7"/>
      <c r="E5169" s="7"/>
      <c r="F5169" s="7"/>
    </row>
    <row r="5170" spans="1:6" x14ac:dyDescent="0.25">
      <c r="A5170" s="9" t="s">
        <v>7</v>
      </c>
      <c r="B5170" s="10">
        <v>8.1395350396633148E-2</v>
      </c>
      <c r="C5170" s="10">
        <v>0.37209302186965942</v>
      </c>
      <c r="D5170" s="10">
        <v>0.37209302186965942</v>
      </c>
      <c r="E5170" s="10">
        <v>0.13953489065170288</v>
      </c>
      <c r="F5170" s="10">
        <v>3.488372266292572E-2</v>
      </c>
    </row>
    <row r="5171" spans="1:6" x14ac:dyDescent="0.25">
      <c r="A5171" s="11" t="s">
        <v>8</v>
      </c>
      <c r="B5171" s="12">
        <v>8.8150292634963989E-2</v>
      </c>
      <c r="C5171" s="12">
        <v>0.33815029263496399</v>
      </c>
      <c r="D5171" s="12">
        <v>0.39306357502937317</v>
      </c>
      <c r="E5171" s="12">
        <v>0.13872832059860229</v>
      </c>
      <c r="F5171" s="12">
        <v>4.1907515376806259E-2</v>
      </c>
    </row>
    <row r="5172" spans="1:6" x14ac:dyDescent="0.25">
      <c r="A5172" s="9" t="s">
        <v>9</v>
      </c>
      <c r="B5172" s="10">
        <v>8.7403595447540283E-2</v>
      </c>
      <c r="C5172" s="10">
        <v>0.34190231561660767</v>
      </c>
      <c r="D5172" s="10">
        <v>0.39074549078941345</v>
      </c>
      <c r="E5172" s="10">
        <v>0.13881747424602509</v>
      </c>
      <c r="F5172" s="10">
        <v>4.1131105273962021E-2</v>
      </c>
    </row>
    <row r="5173" spans="1:6" x14ac:dyDescent="0.25">
      <c r="A5173" s="2" t="s">
        <v>1735</v>
      </c>
      <c r="B5173" s="7"/>
      <c r="C5173" s="7"/>
      <c r="D5173" s="7"/>
      <c r="E5173" s="7"/>
      <c r="F5173" s="7"/>
    </row>
    <row r="5174" spans="1:6" x14ac:dyDescent="0.25">
      <c r="A5174" s="11" t="s">
        <v>7</v>
      </c>
      <c r="B5174" s="12">
        <v>8.0030485987663269E-3</v>
      </c>
      <c r="C5174" s="12">
        <v>0.12271341681480408</v>
      </c>
      <c r="D5174" s="12">
        <v>0.54039633274078369</v>
      </c>
      <c r="E5174" s="12">
        <v>0.25800305604934692</v>
      </c>
      <c r="F5174" s="12">
        <v>7.0884145796298981E-2</v>
      </c>
    </row>
    <row r="5175" spans="1:6" x14ac:dyDescent="0.25">
      <c r="A5175" s="9" t="s">
        <v>8</v>
      </c>
      <c r="B5175" s="10">
        <v>1.666666753590107E-2</v>
      </c>
      <c r="C5175" s="10">
        <v>8.7499998509883881E-2</v>
      </c>
      <c r="D5175" s="10">
        <v>0.60416668653488159</v>
      </c>
      <c r="E5175" s="10">
        <v>0.22499999403953552</v>
      </c>
      <c r="F5175" s="10">
        <v>6.6666670143604279E-2</v>
      </c>
    </row>
    <row r="5176" spans="1:6" x14ac:dyDescent="0.25">
      <c r="A5176" s="11" t="s">
        <v>9</v>
      </c>
      <c r="B5176" s="12">
        <v>8.7290499359369278E-3</v>
      </c>
      <c r="C5176" s="12">
        <v>0.11976256966590881</v>
      </c>
      <c r="D5176" s="12">
        <v>0.54574024677276611</v>
      </c>
      <c r="E5176" s="12">
        <v>0.25523743033409119</v>
      </c>
      <c r="F5176" s="12">
        <v>7.0530727505683899E-2</v>
      </c>
    </row>
    <row r="5177" spans="1:6" x14ac:dyDescent="0.25">
      <c r="A5177" s="2" t="s">
        <v>1736</v>
      </c>
      <c r="B5177" s="7"/>
      <c r="C5177" s="7"/>
      <c r="D5177" s="7"/>
      <c r="E5177" s="7"/>
      <c r="F5177" s="7"/>
    </row>
    <row r="5178" spans="1:6" x14ac:dyDescent="0.25">
      <c r="A5178" s="9" t="s">
        <v>7</v>
      </c>
      <c r="B5178" s="10">
        <v>0</v>
      </c>
      <c r="C5178" s="10">
        <v>6.6666670143604279E-2</v>
      </c>
      <c r="D5178" s="10">
        <v>0.60000002384185791</v>
      </c>
      <c r="E5178" s="10">
        <v>0.26666668057441711</v>
      </c>
      <c r="F5178" s="10">
        <v>6.6666670143604279E-2</v>
      </c>
    </row>
    <row r="5179" spans="1:6" x14ac:dyDescent="0.25">
      <c r="A5179" s="11" t="s">
        <v>8</v>
      </c>
      <c r="B5179" s="12">
        <v>0.11761229485273361</v>
      </c>
      <c r="C5179" s="12">
        <v>0.39302599430084229</v>
      </c>
      <c r="D5179" s="12">
        <v>0.37647753953933716</v>
      </c>
      <c r="E5179" s="12">
        <v>9.5153667032718658E-2</v>
      </c>
      <c r="F5179" s="12">
        <v>1.7730496823787689E-2</v>
      </c>
    </row>
    <row r="5180" spans="1:6" x14ac:dyDescent="0.25">
      <c r="A5180" s="9" t="s">
        <v>9</v>
      </c>
      <c r="B5180" s="10">
        <v>0.11657879501581192</v>
      </c>
      <c r="C5180" s="10">
        <v>0.39015817642211914</v>
      </c>
      <c r="D5180" s="10">
        <v>0.37844172120094299</v>
      </c>
      <c r="E5180" s="10">
        <v>9.6660807728767395E-2</v>
      </c>
      <c r="F5180" s="10">
        <v>1.8160516396164894E-2</v>
      </c>
    </row>
    <row r="5181" spans="1:6" x14ac:dyDescent="0.25">
      <c r="A5181" s="2" t="s">
        <v>1737</v>
      </c>
      <c r="B5181" s="7"/>
      <c r="C5181" s="7"/>
      <c r="D5181" s="7"/>
      <c r="E5181" s="7"/>
      <c r="F5181" s="7"/>
    </row>
    <row r="5182" spans="1:6" x14ac:dyDescent="0.25">
      <c r="A5182" s="11" t="s">
        <v>7</v>
      </c>
      <c r="B5182" s="12">
        <v>0</v>
      </c>
      <c r="C5182" s="12">
        <v>0</v>
      </c>
      <c r="D5182" s="12">
        <v>0.8888888955116272</v>
      </c>
      <c r="E5182" s="12">
        <v>0.1111111119389534</v>
      </c>
      <c r="F5182" s="12">
        <v>0</v>
      </c>
    </row>
    <row r="5183" spans="1:6" x14ac:dyDescent="0.25">
      <c r="A5183" s="9" t="s">
        <v>8</v>
      </c>
      <c r="B5183" s="10">
        <v>0.11840562522411346</v>
      </c>
      <c r="C5183" s="10">
        <v>0.29073858261108398</v>
      </c>
      <c r="D5183" s="10">
        <v>0.23563891649246216</v>
      </c>
      <c r="E5183" s="10">
        <v>0.23915591835975647</v>
      </c>
      <c r="F5183" s="10">
        <v>0.11606096476316452</v>
      </c>
    </row>
    <row r="5184" spans="1:6" x14ac:dyDescent="0.25">
      <c r="A5184" s="11" t="s">
        <v>9</v>
      </c>
      <c r="B5184" s="12">
        <v>0.11716937273740768</v>
      </c>
      <c r="C5184" s="12">
        <v>0.2877030074596405</v>
      </c>
      <c r="D5184" s="12">
        <v>0.24245940148830414</v>
      </c>
      <c r="E5184" s="12">
        <v>0.23781903088092804</v>
      </c>
      <c r="F5184" s="12">
        <v>0.11484918743371964</v>
      </c>
    </row>
    <row r="5185" spans="1:6" x14ac:dyDescent="0.25">
      <c r="A5185" s="2" t="s">
        <v>1738</v>
      </c>
      <c r="B5185" s="7"/>
      <c r="C5185" s="7"/>
      <c r="D5185" s="7"/>
      <c r="E5185" s="7"/>
      <c r="F5185" s="7"/>
    </row>
    <row r="5186" spans="1:6" x14ac:dyDescent="0.25">
      <c r="A5186" s="9" t="s">
        <v>7</v>
      </c>
      <c r="B5186" s="10">
        <v>0</v>
      </c>
      <c r="C5186" s="10">
        <v>0</v>
      </c>
      <c r="D5186" s="10">
        <v>0.66666668653488159</v>
      </c>
      <c r="E5186" s="10">
        <v>0.3333333432674408</v>
      </c>
      <c r="F5186" s="10">
        <v>0</v>
      </c>
    </row>
    <row r="5187" spans="1:6" x14ac:dyDescent="0.25">
      <c r="A5187" s="11" t="s">
        <v>8</v>
      </c>
      <c r="B5187" s="12">
        <v>6.6477499902248383E-2</v>
      </c>
      <c r="C5187" s="12">
        <v>0.29833805561065674</v>
      </c>
      <c r="D5187" s="12">
        <v>0.45358735322952271</v>
      </c>
      <c r="E5187" s="12">
        <v>0.14754763245582581</v>
      </c>
      <c r="F5187" s="12">
        <v>3.4049451351165771E-2</v>
      </c>
    </row>
    <row r="5188" spans="1:6" x14ac:dyDescent="0.25">
      <c r="A5188" s="9" t="s">
        <v>9</v>
      </c>
      <c r="B5188" s="10">
        <v>6.6235862672328949E-2</v>
      </c>
      <c r="C5188" s="10">
        <v>0.29725363850593567</v>
      </c>
      <c r="D5188" s="10">
        <v>0.45436188578605652</v>
      </c>
      <c r="E5188" s="10">
        <v>0.14822293817996979</v>
      </c>
      <c r="F5188" s="10">
        <v>3.3925686031579971E-2</v>
      </c>
    </row>
    <row r="5189" spans="1:6" x14ac:dyDescent="0.25">
      <c r="A5189" s="2" t="s">
        <v>1739</v>
      </c>
      <c r="B5189" s="7"/>
      <c r="C5189" s="7"/>
      <c r="D5189" s="7"/>
      <c r="E5189" s="7"/>
      <c r="F5189" s="7"/>
    </row>
    <row r="5190" spans="1:6" x14ac:dyDescent="0.25">
      <c r="A5190" s="11" t="s">
        <v>7</v>
      </c>
      <c r="B5190" s="12">
        <v>0</v>
      </c>
      <c r="C5190" s="12">
        <v>0.2142857164144516</v>
      </c>
      <c r="D5190" s="12">
        <v>0.57142859697341919</v>
      </c>
      <c r="E5190" s="12">
        <v>7.1428574621677399E-2</v>
      </c>
      <c r="F5190" s="12">
        <v>0.1428571492433548</v>
      </c>
    </row>
    <row r="5191" spans="1:6" x14ac:dyDescent="0.25">
      <c r="A5191" s="9" t="s">
        <v>8</v>
      </c>
      <c r="B5191" s="10">
        <v>6.6147856414318085E-2</v>
      </c>
      <c r="C5191" s="10">
        <v>0.18677042424678802</v>
      </c>
      <c r="D5191" s="10">
        <v>0.32295718789100647</v>
      </c>
      <c r="E5191" s="10">
        <v>0.24435797333717346</v>
      </c>
      <c r="F5191" s="10">
        <v>0.17976653575897217</v>
      </c>
    </row>
    <row r="5192" spans="1:6" x14ac:dyDescent="0.25">
      <c r="A5192" s="11" t="s">
        <v>9</v>
      </c>
      <c r="B5192" s="12">
        <v>6.5434947609901428E-2</v>
      </c>
      <c r="C5192" s="12">
        <v>0.18706697225570679</v>
      </c>
      <c r="D5192" s="12">
        <v>0.32563510537147522</v>
      </c>
      <c r="E5192" s="12">
        <v>0.24249422550201416</v>
      </c>
      <c r="F5192" s="12">
        <v>0.1793687492609024</v>
      </c>
    </row>
    <row r="5193" spans="1:6" x14ac:dyDescent="0.25">
      <c r="A5193" s="2" t="s">
        <v>1740</v>
      </c>
      <c r="B5193" s="7"/>
      <c r="C5193" s="7"/>
      <c r="D5193" s="7"/>
      <c r="E5193" s="7"/>
      <c r="F5193" s="7"/>
    </row>
    <row r="5194" spans="1:6" x14ac:dyDescent="0.25">
      <c r="A5194" s="9" t="s">
        <v>7</v>
      </c>
      <c r="B5194" s="10">
        <v>0</v>
      </c>
      <c r="C5194" s="10">
        <v>0.3333333432674408</v>
      </c>
      <c r="D5194" s="10">
        <v>0.5</v>
      </c>
      <c r="E5194" s="10">
        <v>0.1666666716337204</v>
      </c>
      <c r="F5194" s="10">
        <v>0</v>
      </c>
    </row>
    <row r="5195" spans="1:6" x14ac:dyDescent="0.25">
      <c r="A5195" s="11" t="s">
        <v>8</v>
      </c>
      <c r="B5195" s="12">
        <v>4.9450550228357315E-2</v>
      </c>
      <c r="C5195" s="12">
        <v>0.44285714626312256</v>
      </c>
      <c r="D5195" s="12">
        <v>0.36593407392501831</v>
      </c>
      <c r="E5195" s="12">
        <v>0.10109890252351761</v>
      </c>
      <c r="F5195" s="12">
        <v>4.0659341961145401E-2</v>
      </c>
    </row>
    <row r="5196" spans="1:6" x14ac:dyDescent="0.25">
      <c r="A5196" s="9" t="s">
        <v>9</v>
      </c>
      <c r="B5196" s="10">
        <v>4.9126636236906052E-2</v>
      </c>
      <c r="C5196" s="10">
        <v>0.44213974475860596</v>
      </c>
      <c r="D5196" s="10">
        <v>0.36681222915649414</v>
      </c>
      <c r="E5196" s="10">
        <v>0.10152838379144669</v>
      </c>
      <c r="F5196" s="10">
        <v>4.0393013507127762E-2</v>
      </c>
    </row>
    <row r="5197" spans="1:6" x14ac:dyDescent="0.25">
      <c r="A5197" s="2" t="s">
        <v>1741</v>
      </c>
      <c r="B5197" s="7"/>
      <c r="C5197" s="7"/>
      <c r="D5197" s="7"/>
      <c r="E5197" s="7"/>
      <c r="F5197" s="7"/>
    </row>
    <row r="5198" spans="1:6" x14ac:dyDescent="0.25">
      <c r="A5198" s="11" t="s">
        <v>7</v>
      </c>
      <c r="B5198" s="12">
        <v>0</v>
      </c>
      <c r="C5198" s="12">
        <v>0</v>
      </c>
      <c r="D5198" s="12">
        <v>0.83333331346511841</v>
      </c>
      <c r="E5198" s="12">
        <v>0.1666666716337204</v>
      </c>
      <c r="F5198" s="12">
        <v>0</v>
      </c>
    </row>
    <row r="5199" spans="1:6" x14ac:dyDescent="0.25">
      <c r="A5199" s="9" t="s">
        <v>8</v>
      </c>
      <c r="B5199" s="10">
        <v>0.21642763912677765</v>
      </c>
      <c r="C5199" s="10">
        <v>0.35462841391563416</v>
      </c>
      <c r="D5199" s="10">
        <v>0.25814864039421082</v>
      </c>
      <c r="E5199" s="10">
        <v>0.12777052819728851</v>
      </c>
      <c r="F5199" s="10">
        <v>4.302477091550827E-2</v>
      </c>
    </row>
    <row r="5200" spans="1:6" x14ac:dyDescent="0.25">
      <c r="A5200" s="11" t="s">
        <v>9</v>
      </c>
      <c r="B5200" s="12">
        <v>0.21474774181842804</v>
      </c>
      <c r="C5200" s="12">
        <v>0.35187581181526184</v>
      </c>
      <c r="D5200" s="12">
        <v>0.2626132071018219</v>
      </c>
      <c r="E5200" s="12">
        <v>0.12807244062423706</v>
      </c>
      <c r="F5200" s="12">
        <v>4.2690813541412354E-2</v>
      </c>
    </row>
    <row r="5201" spans="1:6" x14ac:dyDescent="0.25">
      <c r="A5201" s="2" t="s">
        <v>1742</v>
      </c>
      <c r="B5201" s="7"/>
      <c r="C5201" s="7"/>
      <c r="D5201" s="7"/>
      <c r="E5201" s="7"/>
      <c r="F5201" s="7"/>
    </row>
    <row r="5202" spans="1:6" x14ac:dyDescent="0.25">
      <c r="A5202" s="9" t="s">
        <v>7</v>
      </c>
      <c r="B5202" s="10">
        <v>0</v>
      </c>
      <c r="C5202" s="10">
        <v>0.5</v>
      </c>
      <c r="D5202" s="10">
        <v>0.5</v>
      </c>
      <c r="E5202" s="10">
        <v>0</v>
      </c>
      <c r="F5202" s="10">
        <v>0</v>
      </c>
    </row>
    <row r="5203" spans="1:6" x14ac:dyDescent="0.25">
      <c r="A5203" s="11" t="s">
        <v>8</v>
      </c>
      <c r="B5203" s="12">
        <v>5.9933409094810486E-2</v>
      </c>
      <c r="C5203" s="12">
        <v>0.27635958790779114</v>
      </c>
      <c r="D5203" s="12">
        <v>0.54051053524017334</v>
      </c>
      <c r="E5203" s="12">
        <v>0.10765815526247025</v>
      </c>
      <c r="F5203" s="12">
        <v>1.5538291074335575E-2</v>
      </c>
    </row>
    <row r="5204" spans="1:6" x14ac:dyDescent="0.25">
      <c r="A5204" s="9" t="s">
        <v>9</v>
      </c>
      <c r="B5204" s="10">
        <v>5.9800665825605392E-2</v>
      </c>
      <c r="C5204" s="10">
        <v>0.27685493230819702</v>
      </c>
      <c r="D5204" s="10">
        <v>0.54042083024978638</v>
      </c>
      <c r="E5204" s="10">
        <v>0.10741971433162689</v>
      </c>
      <c r="F5204" s="10">
        <v>1.5503875911235809E-2</v>
      </c>
    </row>
    <row r="5205" spans="1:6" x14ac:dyDescent="0.25">
      <c r="A5205" s="2" t="s">
        <v>1743</v>
      </c>
      <c r="B5205" s="7"/>
      <c r="C5205" s="7"/>
      <c r="D5205" s="7"/>
      <c r="E5205" s="7"/>
      <c r="F5205" s="7"/>
    </row>
    <row r="5206" spans="1:6" x14ac:dyDescent="0.25">
      <c r="A5206" s="11" t="s">
        <v>7</v>
      </c>
      <c r="B5206" s="12">
        <v>3.9496280252933502E-2</v>
      </c>
      <c r="C5206" s="12">
        <v>0.16485403478145599</v>
      </c>
      <c r="D5206" s="12">
        <v>0.37149399518966675</v>
      </c>
      <c r="E5206" s="12">
        <v>0.28677734732627869</v>
      </c>
      <c r="F5206" s="12">
        <v>0.13737836480140686</v>
      </c>
    </row>
    <row r="5207" spans="1:6" x14ac:dyDescent="0.25">
      <c r="A5207" s="9" t="s">
        <v>8</v>
      </c>
      <c r="B5207" s="10">
        <v>7.8512400388717651E-2</v>
      </c>
      <c r="C5207" s="10">
        <v>0.3305785059928894</v>
      </c>
      <c r="D5207" s="10">
        <v>0.3264462947845459</v>
      </c>
      <c r="E5207" s="10">
        <v>0.13223139941692352</v>
      </c>
      <c r="F5207" s="10">
        <v>0.13223139941692352</v>
      </c>
    </row>
    <row r="5208" spans="1:6" x14ac:dyDescent="0.25">
      <c r="A5208" s="11" t="s">
        <v>9</v>
      </c>
      <c r="B5208" s="12">
        <v>4.4243339449167252E-2</v>
      </c>
      <c r="C5208" s="12">
        <v>0.18501760065555573</v>
      </c>
      <c r="D5208" s="12">
        <v>0.36601307988166809</v>
      </c>
      <c r="E5208" s="12">
        <v>0.26797387003898621</v>
      </c>
      <c r="F5208" s="12">
        <v>0.13675214350223541</v>
      </c>
    </row>
    <row r="5209" spans="1:6" x14ac:dyDescent="0.25">
      <c r="A5209" s="2" t="s">
        <v>1744</v>
      </c>
      <c r="B5209" s="7"/>
      <c r="C5209" s="7"/>
      <c r="D5209" s="7"/>
      <c r="E5209" s="7"/>
      <c r="F5209" s="7"/>
    </row>
    <row r="5210" spans="1:6" x14ac:dyDescent="0.25">
      <c r="A5210" s="9" t="s">
        <v>7</v>
      </c>
      <c r="B5210" s="10">
        <v>0</v>
      </c>
      <c r="C5210" s="10">
        <v>0.25</v>
      </c>
      <c r="D5210" s="10">
        <v>0.5</v>
      </c>
      <c r="E5210" s="10">
        <v>0.25</v>
      </c>
      <c r="F5210" s="10">
        <v>0</v>
      </c>
    </row>
    <row r="5211" spans="1:6" x14ac:dyDescent="0.25">
      <c r="A5211" s="11" t="s">
        <v>8</v>
      </c>
      <c r="B5211" s="12">
        <v>0.19219653308391571</v>
      </c>
      <c r="C5211" s="12">
        <v>0.32080924510955811</v>
      </c>
      <c r="D5211" s="12">
        <v>0.30057802796363831</v>
      </c>
      <c r="E5211" s="12">
        <v>0.11849711090326309</v>
      </c>
      <c r="F5211" s="12">
        <v>6.7919075489044189E-2</v>
      </c>
    </row>
    <row r="5212" spans="1:6" x14ac:dyDescent="0.25">
      <c r="A5212" s="9" t="s">
        <v>9</v>
      </c>
      <c r="B5212" s="10">
        <v>0.19109195470809937</v>
      </c>
      <c r="C5212" s="10">
        <v>0.32040229439735413</v>
      </c>
      <c r="D5212" s="10">
        <v>0.3017241358757019</v>
      </c>
      <c r="E5212" s="10">
        <v>0.11925287544727325</v>
      </c>
      <c r="F5212" s="10">
        <v>6.7528732120990753E-2</v>
      </c>
    </row>
    <row r="5213" spans="1:6" x14ac:dyDescent="0.25">
      <c r="A5213" s="2" t="s">
        <v>1745</v>
      </c>
      <c r="B5213" s="7"/>
      <c r="C5213" s="7"/>
      <c r="D5213" s="7"/>
      <c r="E5213" s="7"/>
      <c r="F5213" s="7"/>
    </row>
    <row r="5214" spans="1:6" x14ac:dyDescent="0.25">
      <c r="A5214" s="11" t="s">
        <v>7</v>
      </c>
      <c r="B5214" s="12">
        <v>7.2625696659088135E-2</v>
      </c>
      <c r="C5214" s="12">
        <v>0.22532588243484497</v>
      </c>
      <c r="D5214" s="12">
        <v>0.3426443338394165</v>
      </c>
      <c r="E5214" s="12">
        <v>0.23277467489242554</v>
      </c>
      <c r="F5214" s="12">
        <v>0.12662942707538605</v>
      </c>
    </row>
    <row r="5215" spans="1:6" x14ac:dyDescent="0.25">
      <c r="A5215" s="9" t="s">
        <v>8</v>
      </c>
      <c r="B5215" s="10">
        <v>9.2307694256305695E-2</v>
      </c>
      <c r="C5215" s="10">
        <v>0.25641027092933655</v>
      </c>
      <c r="D5215" s="10">
        <v>0.30769231915473938</v>
      </c>
      <c r="E5215" s="10">
        <v>0.22051282227039337</v>
      </c>
      <c r="F5215" s="10">
        <v>0.12307692319154739</v>
      </c>
    </row>
    <row r="5216" spans="1:6" x14ac:dyDescent="0.25">
      <c r="A5216" s="11" t="s">
        <v>9</v>
      </c>
      <c r="B5216" s="12">
        <v>7.7868849039077759E-2</v>
      </c>
      <c r="C5216" s="12">
        <v>0.23360656201839447</v>
      </c>
      <c r="D5216" s="12">
        <v>0.3333333432674408</v>
      </c>
      <c r="E5216" s="12">
        <v>0.22950819134712219</v>
      </c>
      <c r="F5216" s="12">
        <v>0.12568305432796478</v>
      </c>
    </row>
    <row r="5217" spans="1:6" x14ac:dyDescent="0.25">
      <c r="A5217" s="2" t="s">
        <v>1746</v>
      </c>
      <c r="B5217" s="7"/>
      <c r="C5217" s="7"/>
      <c r="D5217" s="7"/>
      <c r="E5217" s="7"/>
      <c r="F5217" s="7"/>
    </row>
    <row r="5218" spans="1:6" x14ac:dyDescent="0.25">
      <c r="A5218" s="9" t="s">
        <v>7</v>
      </c>
      <c r="B5218" s="10">
        <v>0</v>
      </c>
      <c r="C5218" s="10">
        <v>0</v>
      </c>
      <c r="D5218" s="10">
        <v>0</v>
      </c>
      <c r="E5218" s="10">
        <v>0</v>
      </c>
      <c r="F5218" s="10">
        <v>1</v>
      </c>
    </row>
    <row r="5219" spans="1:6" x14ac:dyDescent="0.25">
      <c r="A5219" s="11" t="s">
        <v>8</v>
      </c>
      <c r="B5219" s="12">
        <v>0.13977128267288208</v>
      </c>
      <c r="C5219" s="12">
        <v>0.32655653357505798</v>
      </c>
      <c r="D5219" s="12">
        <v>0.41041931509971619</v>
      </c>
      <c r="E5219" s="12">
        <v>0.10927572846412659</v>
      </c>
      <c r="F5219" s="12">
        <v>1.3977128081023693E-2</v>
      </c>
    </row>
    <row r="5220" spans="1:6" x14ac:dyDescent="0.25">
      <c r="A5220" s="9" t="s">
        <v>9</v>
      </c>
      <c r="B5220" s="10">
        <v>0.13959391415119171</v>
      </c>
      <c r="C5220" s="10">
        <v>0.32614213228225708</v>
      </c>
      <c r="D5220" s="10">
        <v>0.40989848971366882</v>
      </c>
      <c r="E5220" s="10">
        <v>0.10913705825805664</v>
      </c>
      <c r="F5220" s="10">
        <v>1.5228426083922386E-2</v>
      </c>
    </row>
    <row r="5221" spans="1:6" x14ac:dyDescent="0.25">
      <c r="A5221" s="2" t="s">
        <v>1747</v>
      </c>
      <c r="B5221" s="7"/>
      <c r="C5221" s="7"/>
      <c r="D5221" s="7"/>
      <c r="E5221" s="7"/>
      <c r="F5221" s="7"/>
    </row>
    <row r="5222" spans="1:6" x14ac:dyDescent="0.25">
      <c r="A5222" s="11" t="s">
        <v>7</v>
      </c>
      <c r="B5222" s="12">
        <v>0</v>
      </c>
      <c r="C5222" s="12">
        <v>0</v>
      </c>
      <c r="D5222" s="12">
        <v>0.3333333432674408</v>
      </c>
      <c r="E5222" s="12">
        <v>0.3333333432674408</v>
      </c>
      <c r="F5222" s="12">
        <v>0.3333333432674408</v>
      </c>
    </row>
    <row r="5223" spans="1:6" x14ac:dyDescent="0.25">
      <c r="A5223" s="9" t="s">
        <v>8</v>
      </c>
      <c r="B5223" s="10">
        <v>8.7114334106445313E-2</v>
      </c>
      <c r="C5223" s="10">
        <v>0.33756804466247559</v>
      </c>
      <c r="D5223" s="10">
        <v>0.31034481525421143</v>
      </c>
      <c r="E5223" s="10">
        <v>0.16878402233123779</v>
      </c>
      <c r="F5223" s="10">
        <v>9.6188746392726898E-2</v>
      </c>
    </row>
    <row r="5224" spans="1:6" x14ac:dyDescent="0.25">
      <c r="A5224" s="11" t="s">
        <v>9</v>
      </c>
      <c r="B5224" s="12">
        <v>8.664260059595108E-2</v>
      </c>
      <c r="C5224" s="12">
        <v>0.33574005961418152</v>
      </c>
      <c r="D5224" s="12">
        <v>0.31046929955482483</v>
      </c>
      <c r="E5224" s="12">
        <v>0.16967509686946869</v>
      </c>
      <c r="F5224" s="12">
        <v>9.7472921013832092E-2</v>
      </c>
    </row>
    <row r="5225" spans="1:6" x14ac:dyDescent="0.25">
      <c r="A5225" s="2" t="s">
        <v>1748</v>
      </c>
      <c r="B5225" s="7"/>
      <c r="C5225" s="7"/>
      <c r="D5225" s="7"/>
      <c r="E5225" s="7"/>
      <c r="F5225" s="7"/>
    </row>
    <row r="5226" spans="1:6" x14ac:dyDescent="0.25">
      <c r="A5226" s="9" t="s">
        <v>7</v>
      </c>
      <c r="B5226" s="10">
        <v>0</v>
      </c>
      <c r="C5226" s="10">
        <v>1</v>
      </c>
      <c r="D5226" s="10">
        <v>0</v>
      </c>
      <c r="E5226" s="10">
        <v>0</v>
      </c>
      <c r="F5226" s="10">
        <v>0</v>
      </c>
    </row>
    <row r="5227" spans="1:6" x14ac:dyDescent="0.25">
      <c r="A5227" s="11" t="s">
        <v>8</v>
      </c>
      <c r="B5227" s="12">
        <v>0.12943632900714874</v>
      </c>
      <c r="C5227" s="12">
        <v>0.3820459246635437</v>
      </c>
      <c r="D5227" s="12">
        <v>0.39248433709144592</v>
      </c>
      <c r="E5227" s="12">
        <v>6.889352947473526E-2</v>
      </c>
      <c r="F5227" s="12">
        <v>2.7139874175190926E-2</v>
      </c>
    </row>
    <row r="5228" spans="1:6" x14ac:dyDescent="0.25">
      <c r="A5228" s="9" t="s">
        <v>9</v>
      </c>
      <c r="B5228" s="10">
        <v>0.12916666269302368</v>
      </c>
      <c r="C5228" s="10">
        <v>0.38333332538604736</v>
      </c>
      <c r="D5228" s="10">
        <v>0.39166668057441711</v>
      </c>
      <c r="E5228" s="10">
        <v>6.8750001490116119E-2</v>
      </c>
      <c r="F5228" s="10">
        <v>2.708333358168602E-2</v>
      </c>
    </row>
    <row r="5229" spans="1:6" x14ac:dyDescent="0.25">
      <c r="A5229" s="2" t="s">
        <v>1749</v>
      </c>
      <c r="B5229" s="7"/>
      <c r="C5229" s="7"/>
      <c r="D5229" s="7"/>
      <c r="E5229" s="7"/>
      <c r="F5229" s="7"/>
    </row>
    <row r="5230" spans="1:6" x14ac:dyDescent="0.25">
      <c r="A5230" s="11" t="s">
        <v>7</v>
      </c>
      <c r="B5230" s="12">
        <v>0</v>
      </c>
      <c r="C5230" s="12">
        <v>0</v>
      </c>
      <c r="D5230" s="12">
        <v>0.5</v>
      </c>
      <c r="E5230" s="12">
        <v>0.5</v>
      </c>
      <c r="F5230" s="12">
        <v>0</v>
      </c>
    </row>
    <row r="5231" spans="1:6" x14ac:dyDescent="0.25">
      <c r="A5231" s="9" t="s">
        <v>8</v>
      </c>
      <c r="B5231" s="10">
        <v>0.11468812823295593</v>
      </c>
      <c r="C5231" s="10">
        <v>0.38028168678283691</v>
      </c>
      <c r="D5231" s="10">
        <v>0.33601608872413635</v>
      </c>
      <c r="E5231" s="10">
        <v>0.12273641675710678</v>
      </c>
      <c r="F5231" s="10">
        <v>4.6277664601802826E-2</v>
      </c>
    </row>
    <row r="5232" spans="1:6" x14ac:dyDescent="0.25">
      <c r="A5232" s="11" t="s">
        <v>9</v>
      </c>
      <c r="B5232" s="12">
        <v>0.11422845721244812</v>
      </c>
      <c r="C5232" s="12">
        <v>0.37875750660896301</v>
      </c>
      <c r="D5232" s="12">
        <v>0.33667334914207458</v>
      </c>
      <c r="E5232" s="12">
        <v>0.12424849718809128</v>
      </c>
      <c r="F5232" s="12">
        <v>4.6092186123132706E-2</v>
      </c>
    </row>
    <row r="5233" spans="1:6" x14ac:dyDescent="0.25">
      <c r="A5233" s="2" t="s">
        <v>1750</v>
      </c>
      <c r="B5233" s="7"/>
      <c r="C5233" s="7"/>
      <c r="D5233" s="7"/>
      <c r="E5233" s="7"/>
      <c r="F5233" s="7"/>
    </row>
    <row r="5234" spans="1:6" x14ac:dyDescent="0.25">
      <c r="A5234" s="9" t="s">
        <v>7</v>
      </c>
      <c r="B5234" s="10">
        <v>0</v>
      </c>
      <c r="C5234" s="10">
        <v>0</v>
      </c>
      <c r="D5234" s="10">
        <v>1</v>
      </c>
      <c r="E5234" s="10">
        <v>0</v>
      </c>
      <c r="F5234" s="10">
        <v>0</v>
      </c>
    </row>
    <row r="5235" spans="1:6" x14ac:dyDescent="0.25">
      <c r="A5235" s="11" t="s">
        <v>8</v>
      </c>
      <c r="B5235" s="12">
        <v>6.6581308841705322E-2</v>
      </c>
      <c r="C5235" s="12">
        <v>0.21126760542392731</v>
      </c>
      <c r="D5235" s="12">
        <v>0.47503200173377991</v>
      </c>
      <c r="E5235" s="12">
        <v>0.15877079963684082</v>
      </c>
      <c r="F5235" s="12">
        <v>8.8348269462585449E-2</v>
      </c>
    </row>
    <row r="5236" spans="1:6" x14ac:dyDescent="0.25">
      <c r="A5236" s="9" t="s">
        <v>9</v>
      </c>
      <c r="B5236" s="10">
        <v>6.6496163606643677E-2</v>
      </c>
      <c r="C5236" s="10">
        <v>0.21099744737148285</v>
      </c>
      <c r="D5236" s="10">
        <v>0.47570332884788513</v>
      </c>
      <c r="E5236" s="10">
        <v>0.15856777131557465</v>
      </c>
      <c r="F5236" s="10">
        <v>8.8235296308994293E-2</v>
      </c>
    </row>
    <row r="5237" spans="1:6" x14ac:dyDescent="0.25">
      <c r="A5237" s="2" t="s">
        <v>1751</v>
      </c>
      <c r="B5237" s="7"/>
      <c r="C5237" s="7"/>
      <c r="D5237" s="7"/>
      <c r="E5237" s="7"/>
      <c r="F5237" s="7"/>
    </row>
    <row r="5238" spans="1:6" x14ac:dyDescent="0.25">
      <c r="A5238" s="11" t="s">
        <v>7</v>
      </c>
      <c r="B5238" s="12">
        <v>0</v>
      </c>
      <c r="C5238" s="12">
        <v>0</v>
      </c>
      <c r="D5238" s="12">
        <v>0.71428573131561279</v>
      </c>
      <c r="E5238" s="12">
        <v>0.28571429848670959</v>
      </c>
      <c r="F5238" s="12">
        <v>0</v>
      </c>
    </row>
    <row r="5239" spans="1:6" x14ac:dyDescent="0.25">
      <c r="A5239" s="9" t="s">
        <v>8</v>
      </c>
      <c r="B5239" s="10">
        <v>5.1204819232225418E-2</v>
      </c>
      <c r="C5239" s="10">
        <v>0.20331324636936188</v>
      </c>
      <c r="D5239" s="10">
        <v>0.32228916883468628</v>
      </c>
      <c r="E5239" s="10">
        <v>0.24849396944046021</v>
      </c>
      <c r="F5239" s="10">
        <v>0.17469879984855652</v>
      </c>
    </row>
    <row r="5240" spans="1:6" x14ac:dyDescent="0.25">
      <c r="A5240" s="11" t="s">
        <v>9</v>
      </c>
      <c r="B5240" s="12">
        <v>5.0670642405748367E-2</v>
      </c>
      <c r="C5240" s="12">
        <v>0.20119224488735199</v>
      </c>
      <c r="D5240" s="12">
        <v>0.32637855410575867</v>
      </c>
      <c r="E5240" s="12">
        <v>0.24888226389884949</v>
      </c>
      <c r="F5240" s="12">
        <v>0.17287629842758179</v>
      </c>
    </row>
    <row r="5241" spans="1:6" x14ac:dyDescent="0.25">
      <c r="A5241" s="2" t="s">
        <v>1752</v>
      </c>
      <c r="B5241" s="7"/>
      <c r="C5241" s="7"/>
      <c r="D5241" s="7"/>
      <c r="E5241" s="7"/>
      <c r="F5241" s="7"/>
    </row>
    <row r="5242" spans="1:6" x14ac:dyDescent="0.25">
      <c r="A5242" s="9" t="s">
        <v>7</v>
      </c>
      <c r="B5242" s="10">
        <v>2.1212121471762657E-2</v>
      </c>
      <c r="C5242" s="10">
        <v>0.15690235793590546</v>
      </c>
      <c r="D5242" s="10">
        <v>0.49326598644256592</v>
      </c>
      <c r="E5242" s="10">
        <v>0.27744108438491821</v>
      </c>
      <c r="F5242" s="10">
        <v>5.1178451627492905E-2</v>
      </c>
    </row>
    <row r="5243" spans="1:6" x14ac:dyDescent="0.25">
      <c r="A5243" s="11" t="s">
        <v>8</v>
      </c>
      <c r="B5243" s="12">
        <v>1.2987012974917889E-2</v>
      </c>
      <c r="C5243" s="12">
        <v>0.19480518996715546</v>
      </c>
      <c r="D5243" s="12">
        <v>0.51948052644729614</v>
      </c>
      <c r="E5243" s="12">
        <v>0.27272728085517883</v>
      </c>
      <c r="F5243" s="12">
        <v>0</v>
      </c>
    </row>
    <row r="5244" spans="1:6" x14ac:dyDescent="0.25">
      <c r="A5244" s="9" t="s">
        <v>9</v>
      </c>
      <c r="B5244" s="10">
        <v>2.1004267036914825E-2</v>
      </c>
      <c r="C5244" s="10">
        <v>0.15786018967628479</v>
      </c>
      <c r="D5244" s="10">
        <v>0.493928462266922</v>
      </c>
      <c r="E5244" s="10">
        <v>0.27732196450233459</v>
      </c>
      <c r="F5244" s="10">
        <v>4.9885131418704987E-2</v>
      </c>
    </row>
    <row r="5245" spans="1:6" x14ac:dyDescent="0.25">
      <c r="A5245" s="2" t="s">
        <v>1753</v>
      </c>
      <c r="B5245" s="7"/>
      <c r="C5245" s="7"/>
      <c r="D5245" s="7"/>
      <c r="E5245" s="7"/>
      <c r="F5245" s="7"/>
    </row>
    <row r="5246" spans="1:6" x14ac:dyDescent="0.25">
      <c r="A5246" s="11" t="s">
        <v>7</v>
      </c>
      <c r="B5246" s="12">
        <v>0</v>
      </c>
      <c r="C5246" s="12">
        <v>0</v>
      </c>
      <c r="D5246" s="12">
        <v>1</v>
      </c>
      <c r="E5246" s="12">
        <v>0</v>
      </c>
      <c r="F5246" s="12">
        <v>0</v>
      </c>
    </row>
    <row r="5247" spans="1:6" x14ac:dyDescent="0.25">
      <c r="A5247" s="9" t="s">
        <v>8</v>
      </c>
      <c r="B5247" s="10">
        <v>5.1248356699943542E-2</v>
      </c>
      <c r="C5247" s="10">
        <v>0.20893561840057373</v>
      </c>
      <c r="D5247" s="10">
        <v>0.37713533639907837</v>
      </c>
      <c r="E5247" s="10">
        <v>0.26938238739967346</v>
      </c>
      <c r="F5247" s="10">
        <v>9.3298293650150299E-2</v>
      </c>
    </row>
    <row r="5248" spans="1:6" x14ac:dyDescent="0.25">
      <c r="A5248" s="11" t="s">
        <v>9</v>
      </c>
      <c r="B5248" s="12">
        <v>5.0913836807012558E-2</v>
      </c>
      <c r="C5248" s="12">
        <v>0.20757180452346802</v>
      </c>
      <c r="D5248" s="12">
        <v>0.38120105862617493</v>
      </c>
      <c r="E5248" s="12">
        <v>0.26762402057647705</v>
      </c>
      <c r="F5248" s="12">
        <v>9.2689298093318939E-2</v>
      </c>
    </row>
    <row r="5249" spans="1:6" x14ac:dyDescent="0.25">
      <c r="A5249" s="2" t="s">
        <v>1754</v>
      </c>
      <c r="B5249" s="7"/>
      <c r="C5249" s="7"/>
      <c r="D5249" s="7"/>
      <c r="E5249" s="7"/>
      <c r="F5249" s="7"/>
    </row>
    <row r="5250" spans="1:6" x14ac:dyDescent="0.25">
      <c r="A5250" s="9" t="s">
        <v>7</v>
      </c>
      <c r="B5250" s="10">
        <v>0.3333333432674408</v>
      </c>
      <c r="C5250" s="10">
        <v>0</v>
      </c>
      <c r="D5250" s="10">
        <v>0.66666668653488159</v>
      </c>
      <c r="E5250" s="10">
        <v>0</v>
      </c>
      <c r="F5250" s="10">
        <v>0</v>
      </c>
    </row>
    <row r="5251" spans="1:6" x14ac:dyDescent="0.25">
      <c r="A5251" s="11" t="s">
        <v>8</v>
      </c>
      <c r="B5251" s="12">
        <v>0.20074696838855743</v>
      </c>
      <c r="C5251" s="12">
        <v>0.43043884634971619</v>
      </c>
      <c r="D5251" s="12">
        <v>0.3006536066532135</v>
      </c>
      <c r="E5251" s="12">
        <v>5.228758230805397E-2</v>
      </c>
      <c r="F5251" s="12">
        <v>1.587301678955555E-2</v>
      </c>
    </row>
    <row r="5252" spans="1:6" x14ac:dyDescent="0.25">
      <c r="A5252" s="9" t="s">
        <v>9</v>
      </c>
      <c r="B5252" s="10">
        <v>0.20111732184886932</v>
      </c>
      <c r="C5252" s="10">
        <v>0.42923650145530701</v>
      </c>
      <c r="D5252" s="10">
        <v>0.30167597532272339</v>
      </c>
      <c r="E5252" s="10">
        <v>5.2141528576612473E-2</v>
      </c>
      <c r="F5252" s="10">
        <v>1.5828678384423256E-2</v>
      </c>
    </row>
    <row r="5253" spans="1:6" x14ac:dyDescent="0.25">
      <c r="A5253" s="2" t="s">
        <v>1755</v>
      </c>
      <c r="B5253" s="7"/>
      <c r="C5253" s="7"/>
      <c r="D5253" s="7"/>
      <c r="E5253" s="7"/>
      <c r="F5253" s="7"/>
    </row>
    <row r="5254" spans="1:6" x14ac:dyDescent="0.25">
      <c r="A5254" s="11" t="s">
        <v>8</v>
      </c>
      <c r="B5254" s="12">
        <v>0.30701753497123718</v>
      </c>
      <c r="C5254" s="12">
        <v>0.39035087823867798</v>
      </c>
      <c r="D5254" s="12">
        <v>0.25109648704528809</v>
      </c>
      <c r="E5254" s="12">
        <v>4.6052630990743637E-2</v>
      </c>
      <c r="F5254" s="12">
        <v>5.4824561811983585E-3</v>
      </c>
    </row>
    <row r="5255" spans="1:6" x14ac:dyDescent="0.25">
      <c r="A5255" s="9" t="s">
        <v>9</v>
      </c>
      <c r="B5255" s="10">
        <v>0.30701753497123718</v>
      </c>
      <c r="C5255" s="10">
        <v>0.39035087823867798</v>
      </c>
      <c r="D5255" s="10">
        <v>0.25109648704528809</v>
      </c>
      <c r="E5255" s="10">
        <v>4.6052630990743637E-2</v>
      </c>
      <c r="F5255" s="10">
        <v>5.4824561811983585E-3</v>
      </c>
    </row>
    <row r="5256" spans="1:6" x14ac:dyDescent="0.25">
      <c r="A5256" s="2" t="s">
        <v>1756</v>
      </c>
      <c r="B5256" s="7"/>
      <c r="C5256" s="7"/>
      <c r="D5256" s="7"/>
      <c r="E5256" s="7"/>
      <c r="F5256" s="7"/>
    </row>
    <row r="5257" spans="1:6" x14ac:dyDescent="0.25">
      <c r="A5257" s="11" t="s">
        <v>7</v>
      </c>
      <c r="B5257" s="12">
        <v>0</v>
      </c>
      <c r="C5257" s="12">
        <v>0</v>
      </c>
      <c r="D5257" s="12">
        <v>0.66666668653488159</v>
      </c>
      <c r="E5257" s="12">
        <v>0.3333333432674408</v>
      </c>
      <c r="F5257" s="12">
        <v>0</v>
      </c>
    </row>
    <row r="5258" spans="1:6" x14ac:dyDescent="0.25">
      <c r="A5258" s="9" t="s">
        <v>8</v>
      </c>
      <c r="B5258" s="10">
        <v>5.7034220546483994E-2</v>
      </c>
      <c r="C5258" s="10">
        <v>0.28897339105606079</v>
      </c>
      <c r="D5258" s="10">
        <v>0.42395436763763428</v>
      </c>
      <c r="E5258" s="10">
        <v>0.17300380766391754</v>
      </c>
      <c r="F5258" s="10">
        <v>5.7034220546483994E-2</v>
      </c>
    </row>
    <row r="5259" spans="1:6" x14ac:dyDescent="0.25">
      <c r="A5259" s="11" t="s">
        <v>9</v>
      </c>
      <c r="B5259" s="12">
        <v>5.6710775941610336E-2</v>
      </c>
      <c r="C5259" s="12">
        <v>0.28733459115028381</v>
      </c>
      <c r="D5259" s="12">
        <v>0.42533081769943237</v>
      </c>
      <c r="E5259" s="12">
        <v>0.17391304671764374</v>
      </c>
      <c r="F5259" s="12">
        <v>5.6710775941610336E-2</v>
      </c>
    </row>
    <row r="5260" spans="1:6" x14ac:dyDescent="0.25">
      <c r="A5260" s="2" t="s">
        <v>1757</v>
      </c>
      <c r="B5260" s="7"/>
      <c r="C5260" s="7"/>
      <c r="D5260" s="7"/>
      <c r="E5260" s="7"/>
      <c r="F5260" s="7"/>
    </row>
    <row r="5261" spans="1:6" x14ac:dyDescent="0.25">
      <c r="A5261" s="9" t="s">
        <v>7</v>
      </c>
      <c r="B5261" s="10">
        <v>0.125</v>
      </c>
      <c r="C5261" s="10">
        <v>0.25</v>
      </c>
      <c r="D5261" s="10">
        <v>0.4375</v>
      </c>
      <c r="E5261" s="10">
        <v>0.125</v>
      </c>
      <c r="F5261" s="10">
        <v>6.25E-2</v>
      </c>
    </row>
    <row r="5262" spans="1:6" x14ac:dyDescent="0.25">
      <c r="A5262" s="11" t="s">
        <v>8</v>
      </c>
      <c r="B5262" s="12">
        <v>7.5816996395587921E-2</v>
      </c>
      <c r="C5262" s="12">
        <v>0.28366014361381531</v>
      </c>
      <c r="D5262" s="12">
        <v>0.42483660578727722</v>
      </c>
      <c r="E5262" s="12">
        <v>0.14901961386203766</v>
      </c>
      <c r="F5262" s="12">
        <v>6.6666670143604279E-2</v>
      </c>
    </row>
    <row r="5263" spans="1:6" x14ac:dyDescent="0.25">
      <c r="A5263" s="9" t="s">
        <v>9</v>
      </c>
      <c r="B5263" s="10">
        <v>7.6824583113193512E-2</v>
      </c>
      <c r="C5263" s="10">
        <v>0.28297054767608643</v>
      </c>
      <c r="D5263" s="10">
        <v>0.42509603500366211</v>
      </c>
      <c r="E5263" s="10">
        <v>0.14852753281593323</v>
      </c>
      <c r="F5263" s="10">
        <v>6.6581308841705322E-2</v>
      </c>
    </row>
    <row r="5264" spans="1:6" x14ac:dyDescent="0.25">
      <c r="A5264" s="2" t="s">
        <v>1758</v>
      </c>
      <c r="B5264" s="7"/>
      <c r="C5264" s="7"/>
      <c r="D5264" s="7"/>
      <c r="E5264" s="7"/>
      <c r="F5264" s="7"/>
    </row>
    <row r="5265" spans="1:6" x14ac:dyDescent="0.25">
      <c r="A5265" s="11" t="s">
        <v>7</v>
      </c>
      <c r="B5265" s="12">
        <v>9.2664092779159546E-2</v>
      </c>
      <c r="C5265" s="12">
        <v>0.32046332955360413</v>
      </c>
      <c r="D5265" s="12">
        <v>0.35521236062049866</v>
      </c>
      <c r="E5265" s="12">
        <v>0.18918919563293457</v>
      </c>
      <c r="F5265" s="12">
        <v>4.2471043765544891E-2</v>
      </c>
    </row>
    <row r="5266" spans="1:6" x14ac:dyDescent="0.25">
      <c r="A5266" s="9" t="s">
        <v>8</v>
      </c>
      <c r="B5266" s="10">
        <v>2.7739251032471657E-2</v>
      </c>
      <c r="C5266" s="10">
        <v>0.16643550992012024</v>
      </c>
      <c r="D5266" s="10">
        <v>0.55339807271957397</v>
      </c>
      <c r="E5266" s="10">
        <v>0.22746185958385468</v>
      </c>
      <c r="F5266" s="10">
        <v>2.4965325370430946E-2</v>
      </c>
    </row>
    <row r="5267" spans="1:6" x14ac:dyDescent="0.25">
      <c r="A5267" s="11" t="s">
        <v>9</v>
      </c>
      <c r="B5267" s="12">
        <v>4.4897958636283875E-2</v>
      </c>
      <c r="C5267" s="12">
        <v>0.20714285969734192</v>
      </c>
      <c r="D5267" s="12">
        <v>0.50102043151855469</v>
      </c>
      <c r="E5267" s="12">
        <v>0.21734693646430969</v>
      </c>
      <c r="F5267" s="12">
        <v>2.9591836035251617E-2</v>
      </c>
    </row>
    <row r="5268" spans="1:6" x14ac:dyDescent="0.25">
      <c r="A5268" s="2" t="s">
        <v>1759</v>
      </c>
      <c r="B5268" s="7"/>
      <c r="C5268" s="7"/>
      <c r="D5268" s="7"/>
      <c r="E5268" s="7"/>
      <c r="F5268" s="7"/>
    </row>
    <row r="5269" spans="1:6" x14ac:dyDescent="0.25">
      <c r="A5269" s="9" t="s">
        <v>7</v>
      </c>
      <c r="B5269" s="10">
        <v>0</v>
      </c>
      <c r="C5269" s="10">
        <v>0</v>
      </c>
      <c r="D5269" s="10">
        <v>1</v>
      </c>
      <c r="E5269" s="10">
        <v>0</v>
      </c>
      <c r="F5269" s="10">
        <v>0</v>
      </c>
    </row>
    <row r="5270" spans="1:6" x14ac:dyDescent="0.25">
      <c r="A5270" s="11" t="s">
        <v>8</v>
      </c>
      <c r="B5270" s="12">
        <v>0.19662921130657196</v>
      </c>
      <c r="C5270" s="12">
        <v>0.43539324402809143</v>
      </c>
      <c r="D5270" s="12">
        <v>0.30149811506271362</v>
      </c>
      <c r="E5270" s="12">
        <v>5.7116106152534485E-2</v>
      </c>
      <c r="F5270" s="12">
        <v>9.3632955104112625E-3</v>
      </c>
    </row>
    <row r="5271" spans="1:6" x14ac:dyDescent="0.25">
      <c r="A5271" s="9" t="s">
        <v>9</v>
      </c>
      <c r="B5271" s="10">
        <v>0.19607843458652496</v>
      </c>
      <c r="C5271" s="10">
        <v>0.43417367339134216</v>
      </c>
      <c r="D5271" s="10">
        <v>0.30345472693443298</v>
      </c>
      <c r="E5271" s="10">
        <v>5.6956116110086441E-2</v>
      </c>
      <c r="F5271" s="10">
        <v>9.337068535387516E-3</v>
      </c>
    </row>
    <row r="5272" spans="1:6" x14ac:dyDescent="0.25">
      <c r="A5272" s="2" t="s">
        <v>1760</v>
      </c>
      <c r="B5272" s="7"/>
      <c r="C5272" s="7"/>
      <c r="D5272" s="7"/>
      <c r="E5272" s="7"/>
      <c r="F5272" s="7"/>
    </row>
    <row r="5273" spans="1:6" x14ac:dyDescent="0.25">
      <c r="A5273" s="11" t="s">
        <v>8</v>
      </c>
      <c r="B5273" s="12">
        <v>0.12419146299362183</v>
      </c>
      <c r="C5273" s="12">
        <v>0.29883569478988647</v>
      </c>
      <c r="D5273" s="12">
        <v>0.34670117497444153</v>
      </c>
      <c r="E5273" s="12">
        <v>0.1487710177898407</v>
      </c>
      <c r="F5273" s="12">
        <v>8.1500649452209473E-2</v>
      </c>
    </row>
    <row r="5274" spans="1:6" x14ac:dyDescent="0.25">
      <c r="A5274" s="9" t="s">
        <v>9</v>
      </c>
      <c r="B5274" s="10">
        <v>0.12419146299362183</v>
      </c>
      <c r="C5274" s="10">
        <v>0.29883569478988647</v>
      </c>
      <c r="D5274" s="10">
        <v>0.34670117497444153</v>
      </c>
      <c r="E5274" s="10">
        <v>0.1487710177898407</v>
      </c>
      <c r="F5274" s="10">
        <v>8.1500649452209473E-2</v>
      </c>
    </row>
    <row r="5275" spans="1:6" x14ac:dyDescent="0.25">
      <c r="A5275" s="2" t="s">
        <v>1761</v>
      </c>
      <c r="B5275" s="7"/>
      <c r="C5275" s="7"/>
      <c r="D5275" s="7"/>
      <c r="E5275" s="7"/>
      <c r="F5275" s="7"/>
    </row>
    <row r="5276" spans="1:6" x14ac:dyDescent="0.25">
      <c r="A5276" s="11" t="s">
        <v>7</v>
      </c>
      <c r="B5276" s="12">
        <v>2.247956395149231E-2</v>
      </c>
      <c r="C5276" s="12">
        <v>0.14918255805969238</v>
      </c>
      <c r="D5276" s="12">
        <v>0.45163488388061523</v>
      </c>
      <c r="E5276" s="12">
        <v>0.29155313968658447</v>
      </c>
      <c r="F5276" s="12">
        <v>8.5149861872196198E-2</v>
      </c>
    </row>
    <row r="5277" spans="1:6" x14ac:dyDescent="0.25">
      <c r="A5277" s="9" t="s">
        <v>8</v>
      </c>
      <c r="B5277" s="10">
        <v>2.5641025975346565E-2</v>
      </c>
      <c r="C5277" s="10">
        <v>0.3333333432674408</v>
      </c>
      <c r="D5277" s="10">
        <v>0.47435897588729858</v>
      </c>
      <c r="E5277" s="10">
        <v>0.15384615957736969</v>
      </c>
      <c r="F5277" s="10">
        <v>1.2820512987673283E-2</v>
      </c>
    </row>
    <row r="5278" spans="1:6" x14ac:dyDescent="0.25">
      <c r="A5278" s="11" t="s">
        <v>9</v>
      </c>
      <c r="B5278" s="12">
        <v>2.2639067843556404E-2</v>
      </c>
      <c r="C5278" s="12">
        <v>0.15847347676753998</v>
      </c>
      <c r="D5278" s="12">
        <v>0.45278137922286987</v>
      </c>
      <c r="E5278" s="12">
        <v>0.28460544347763062</v>
      </c>
      <c r="F5278" s="12">
        <v>8.1500649452209473E-2</v>
      </c>
    </row>
    <row r="5279" spans="1:6" x14ac:dyDescent="0.25">
      <c r="A5279" s="2" t="s">
        <v>1762</v>
      </c>
      <c r="B5279" s="7"/>
      <c r="C5279" s="7"/>
      <c r="D5279" s="7"/>
      <c r="E5279" s="7"/>
      <c r="F5279" s="7"/>
    </row>
    <row r="5280" spans="1:6" x14ac:dyDescent="0.25">
      <c r="A5280" s="9" t="s">
        <v>7</v>
      </c>
      <c r="B5280" s="10">
        <v>0</v>
      </c>
      <c r="C5280" s="10">
        <v>0.125</v>
      </c>
      <c r="D5280" s="10">
        <v>0.375</v>
      </c>
      <c r="E5280" s="10">
        <v>0.5</v>
      </c>
      <c r="F5280" s="10">
        <v>0</v>
      </c>
    </row>
    <row r="5281" spans="1:6" x14ac:dyDescent="0.25">
      <c r="A5281" s="11" t="s">
        <v>8</v>
      </c>
      <c r="B5281" s="12">
        <v>7.2463765740394592E-2</v>
      </c>
      <c r="C5281" s="12">
        <v>0.27997365593910217</v>
      </c>
      <c r="D5281" s="12">
        <v>0.48682478070259094</v>
      </c>
      <c r="E5281" s="12">
        <v>0.13768115639686584</v>
      </c>
      <c r="F5281" s="12">
        <v>2.3056654259562492E-2</v>
      </c>
    </row>
    <row r="5282" spans="1:6" x14ac:dyDescent="0.25">
      <c r="A5282" s="9" t="s">
        <v>9</v>
      </c>
      <c r="B5282" s="10">
        <v>7.2083882987499237E-2</v>
      </c>
      <c r="C5282" s="10">
        <v>0.27916121482849121</v>
      </c>
      <c r="D5282" s="10">
        <v>0.48623853921890259</v>
      </c>
      <c r="E5282" s="10">
        <v>0.13958060741424561</v>
      </c>
      <c r="F5282" s="10">
        <v>2.2935779765248299E-2</v>
      </c>
    </row>
    <row r="5283" spans="1:6" x14ac:dyDescent="0.25">
      <c r="A5283" s="2" t="s">
        <v>1763</v>
      </c>
      <c r="B5283" s="7"/>
      <c r="C5283" s="7"/>
      <c r="D5283" s="7"/>
      <c r="E5283" s="7"/>
      <c r="F5283" s="7"/>
    </row>
    <row r="5284" spans="1:6" x14ac:dyDescent="0.25">
      <c r="A5284" s="11" t="s">
        <v>7</v>
      </c>
      <c r="B5284" s="12">
        <v>0</v>
      </c>
      <c r="C5284" s="12">
        <v>0</v>
      </c>
      <c r="D5284" s="12">
        <v>0.66666668653488159</v>
      </c>
      <c r="E5284" s="12">
        <v>0.3333333432674408</v>
      </c>
      <c r="F5284" s="12">
        <v>0</v>
      </c>
    </row>
    <row r="5285" spans="1:6" x14ac:dyDescent="0.25">
      <c r="A5285" s="9" t="s">
        <v>8</v>
      </c>
      <c r="B5285" s="10">
        <v>9.0909093618392944E-2</v>
      </c>
      <c r="C5285" s="10">
        <v>0.32285472750663757</v>
      </c>
      <c r="D5285" s="10">
        <v>0.42056074738502502</v>
      </c>
      <c r="E5285" s="10">
        <v>0.12744265794754028</v>
      </c>
      <c r="F5285" s="10">
        <v>3.8232795894145966E-2</v>
      </c>
    </row>
    <row r="5286" spans="1:6" x14ac:dyDescent="0.25">
      <c r="A5286" s="11" t="s">
        <v>9</v>
      </c>
      <c r="B5286" s="12">
        <v>9.067796915769577E-2</v>
      </c>
      <c r="C5286" s="12">
        <v>0.32203391194343567</v>
      </c>
      <c r="D5286" s="12">
        <v>0.42118644714355469</v>
      </c>
      <c r="E5286" s="12">
        <v>0.12796610593795776</v>
      </c>
      <c r="F5286" s="12">
        <v>3.8135591894388199E-2</v>
      </c>
    </row>
    <row r="5287" spans="1:6" x14ac:dyDescent="0.25">
      <c r="A5287" s="2" t="s">
        <v>1764</v>
      </c>
      <c r="B5287" s="7"/>
      <c r="C5287" s="7"/>
      <c r="D5287" s="7"/>
      <c r="E5287" s="7"/>
      <c r="F5287" s="7"/>
    </row>
    <row r="5288" spans="1:6" x14ac:dyDescent="0.25">
      <c r="A5288" s="9" t="s">
        <v>7</v>
      </c>
      <c r="B5288" s="10">
        <v>0</v>
      </c>
      <c r="C5288" s="10">
        <v>0.3333333432674408</v>
      </c>
      <c r="D5288" s="10">
        <v>0.3333333432674408</v>
      </c>
      <c r="E5288" s="10">
        <v>0.3333333432674408</v>
      </c>
      <c r="F5288" s="10">
        <v>0</v>
      </c>
    </row>
    <row r="5289" spans="1:6" x14ac:dyDescent="0.25">
      <c r="A5289" s="11" t="s">
        <v>8</v>
      </c>
      <c r="B5289" s="12">
        <v>6.4562410116195679E-2</v>
      </c>
      <c r="C5289" s="12">
        <v>0.25251075625419617</v>
      </c>
      <c r="D5289" s="12">
        <v>0.42180773615837097</v>
      </c>
      <c r="E5289" s="12">
        <v>0.192252516746521</v>
      </c>
      <c r="F5289" s="12">
        <v>6.886657327413559E-2</v>
      </c>
    </row>
    <row r="5290" spans="1:6" x14ac:dyDescent="0.25">
      <c r="A5290" s="9" t="s">
        <v>9</v>
      </c>
      <c r="B5290" s="10">
        <v>6.4285717904567719E-2</v>
      </c>
      <c r="C5290" s="10">
        <v>0.25285714864730835</v>
      </c>
      <c r="D5290" s="10">
        <v>0.42142856121063232</v>
      </c>
      <c r="E5290" s="10">
        <v>0.19285714626312256</v>
      </c>
      <c r="F5290" s="10">
        <v>6.8571425974369049E-2</v>
      </c>
    </row>
    <row r="5291" spans="1:6" x14ac:dyDescent="0.25">
      <c r="A5291" s="2" t="s">
        <v>1765</v>
      </c>
      <c r="B5291" s="7"/>
      <c r="C5291" s="7"/>
      <c r="D5291" s="7"/>
      <c r="E5291" s="7"/>
      <c r="F5291" s="7"/>
    </row>
    <row r="5292" spans="1:6" x14ac:dyDescent="0.25">
      <c r="A5292" s="11" t="s">
        <v>7</v>
      </c>
      <c r="B5292" s="12">
        <v>0</v>
      </c>
      <c r="C5292" s="12">
        <v>0.20000000298023224</v>
      </c>
      <c r="D5292" s="12">
        <v>0.60000002384185791</v>
      </c>
      <c r="E5292" s="12">
        <v>0.20000000298023224</v>
      </c>
      <c r="F5292" s="12">
        <v>0</v>
      </c>
    </row>
    <row r="5293" spans="1:6" x14ac:dyDescent="0.25">
      <c r="A5293" s="9" t="s">
        <v>8</v>
      </c>
      <c r="B5293" s="10">
        <v>0.15206445753574371</v>
      </c>
      <c r="C5293" s="10">
        <v>0.34642496705055237</v>
      </c>
      <c r="D5293" s="10">
        <v>0.37965759634971619</v>
      </c>
      <c r="E5293" s="10">
        <v>0.10473313182592392</v>
      </c>
      <c r="F5293" s="10">
        <v>1.7119839787483215E-2</v>
      </c>
    </row>
    <row r="5294" spans="1:6" x14ac:dyDescent="0.25">
      <c r="A5294" s="11" t="s">
        <v>9</v>
      </c>
      <c r="B5294" s="12">
        <v>0.15130260586738586</v>
      </c>
      <c r="C5294" s="12">
        <v>0.34569138288497925</v>
      </c>
      <c r="D5294" s="12">
        <v>0.3807615339756012</v>
      </c>
      <c r="E5294" s="12">
        <v>0.10521042346954346</v>
      </c>
      <c r="F5294" s="12">
        <v>1.7034068703651428E-2</v>
      </c>
    </row>
    <row r="5295" spans="1:6" x14ac:dyDescent="0.25">
      <c r="A5295" s="2" t="s">
        <v>1766</v>
      </c>
      <c r="B5295" s="7"/>
      <c r="C5295" s="7"/>
      <c r="D5295" s="7"/>
      <c r="E5295" s="7"/>
      <c r="F5295" s="7"/>
    </row>
    <row r="5296" spans="1:6" x14ac:dyDescent="0.25">
      <c r="A5296" s="9" t="s">
        <v>7</v>
      </c>
      <c r="B5296" s="10">
        <v>0</v>
      </c>
      <c r="C5296" s="10">
        <v>0</v>
      </c>
      <c r="D5296" s="10">
        <v>0.80000001192092896</v>
      </c>
      <c r="E5296" s="10">
        <v>0.20000000298023224</v>
      </c>
      <c r="F5296" s="10">
        <v>0</v>
      </c>
    </row>
    <row r="5297" spans="1:6" x14ac:dyDescent="0.25">
      <c r="A5297" s="11" t="s">
        <v>8</v>
      </c>
      <c r="B5297" s="12">
        <v>1.5866558998823166E-2</v>
      </c>
      <c r="C5297" s="12">
        <v>0.12571196258068085</v>
      </c>
      <c r="D5297" s="12">
        <v>0.51912122964859009</v>
      </c>
      <c r="E5297" s="12">
        <v>0.29129374027252197</v>
      </c>
      <c r="F5297" s="12">
        <v>4.8006508499383926E-2</v>
      </c>
    </row>
    <row r="5298" spans="1:6" x14ac:dyDescent="0.25">
      <c r="A5298" s="9" t="s">
        <v>9</v>
      </c>
      <c r="B5298" s="10">
        <v>1.5834348276257515E-2</v>
      </c>
      <c r="C5298" s="10">
        <v>0.12545676529407501</v>
      </c>
      <c r="D5298" s="10">
        <v>0.51969140768051147</v>
      </c>
      <c r="E5298" s="10">
        <v>0.2911083996295929</v>
      </c>
      <c r="F5298" s="10">
        <v>4.7909054905176163E-2</v>
      </c>
    </row>
    <row r="5299" spans="1:6" x14ac:dyDescent="0.25">
      <c r="A5299" s="2" t="s">
        <v>1767</v>
      </c>
      <c r="B5299" s="7"/>
      <c r="C5299" s="7"/>
      <c r="D5299" s="7"/>
      <c r="E5299" s="7"/>
      <c r="F5299" s="7"/>
    </row>
    <row r="5300" spans="1:6" x14ac:dyDescent="0.25">
      <c r="A5300" s="11" t="s">
        <v>7</v>
      </c>
      <c r="B5300" s="12">
        <v>0</v>
      </c>
      <c r="C5300" s="12">
        <v>0</v>
      </c>
      <c r="D5300" s="12">
        <v>1</v>
      </c>
      <c r="E5300" s="12">
        <v>0</v>
      </c>
      <c r="F5300" s="12">
        <v>0</v>
      </c>
    </row>
    <row r="5301" spans="1:6" x14ac:dyDescent="0.25">
      <c r="A5301" s="9" t="s">
        <v>8</v>
      </c>
      <c r="B5301" s="10">
        <v>1.3342227786779404E-2</v>
      </c>
      <c r="C5301" s="10">
        <v>0.11340893805027008</v>
      </c>
      <c r="D5301" s="10">
        <v>0.66377586126327515</v>
      </c>
      <c r="E5301" s="10">
        <v>0.18078719079494476</v>
      </c>
      <c r="F5301" s="10">
        <v>2.8685791417956352E-2</v>
      </c>
    </row>
    <row r="5302" spans="1:6" x14ac:dyDescent="0.25">
      <c r="A5302" s="11" t="s">
        <v>9</v>
      </c>
      <c r="B5302" s="12">
        <v>1.3324450701475143E-2</v>
      </c>
      <c r="C5302" s="12">
        <v>0.11325782537460327</v>
      </c>
      <c r="D5302" s="12">
        <v>0.66422384977340698</v>
      </c>
      <c r="E5302" s="12">
        <v>0.18054629862308502</v>
      </c>
      <c r="F5302" s="12">
        <v>2.8647568076848984E-2</v>
      </c>
    </row>
    <row r="5303" spans="1:6" x14ac:dyDescent="0.25">
      <c r="A5303" s="2" t="s">
        <v>1768</v>
      </c>
      <c r="B5303" s="7"/>
      <c r="C5303" s="7"/>
      <c r="D5303" s="7"/>
      <c r="E5303" s="7"/>
      <c r="F5303" s="7"/>
    </row>
    <row r="5304" spans="1:6" x14ac:dyDescent="0.25">
      <c r="A5304" s="9" t="s">
        <v>8</v>
      </c>
      <c r="B5304" s="10">
        <v>8.0367391929030418E-3</v>
      </c>
      <c r="C5304" s="10">
        <v>0.20091848075389862</v>
      </c>
      <c r="D5304" s="10">
        <v>0.58208954334259033</v>
      </c>
      <c r="E5304" s="10">
        <v>0.17221584916114807</v>
      </c>
      <c r="F5304" s="10">
        <v>3.6739379167556763E-2</v>
      </c>
    </row>
    <row r="5305" spans="1:6" x14ac:dyDescent="0.25">
      <c r="A5305" s="11" t="s">
        <v>9</v>
      </c>
      <c r="B5305" s="12">
        <v>8.0367391929030418E-3</v>
      </c>
      <c r="C5305" s="12">
        <v>0.20091848075389862</v>
      </c>
      <c r="D5305" s="12">
        <v>0.58208954334259033</v>
      </c>
      <c r="E5305" s="12">
        <v>0.17221584916114807</v>
      </c>
      <c r="F5305" s="12">
        <v>3.6739379167556763E-2</v>
      </c>
    </row>
    <row r="5306" spans="1:6" x14ac:dyDescent="0.25">
      <c r="A5306" s="2" t="s">
        <v>1769</v>
      </c>
      <c r="B5306" s="7"/>
      <c r="C5306" s="7"/>
      <c r="D5306" s="7"/>
      <c r="E5306" s="7"/>
      <c r="F5306" s="7"/>
    </row>
    <row r="5307" spans="1:6" x14ac:dyDescent="0.25">
      <c r="A5307" s="9" t="s">
        <v>8</v>
      </c>
      <c r="B5307" s="10">
        <v>6.7681893706321716E-3</v>
      </c>
      <c r="C5307" s="10">
        <v>0.10575295984745026</v>
      </c>
      <c r="D5307" s="10">
        <v>0.65736043453216553</v>
      </c>
      <c r="E5307" s="10">
        <v>0.20896784961223602</v>
      </c>
      <c r="F5307" s="10">
        <v>2.1150592714548111E-2</v>
      </c>
    </row>
    <row r="5308" spans="1:6" x14ac:dyDescent="0.25">
      <c r="A5308" s="11" t="s">
        <v>9</v>
      </c>
      <c r="B5308" s="12">
        <v>6.7681893706321716E-3</v>
      </c>
      <c r="C5308" s="12">
        <v>0.10575295984745026</v>
      </c>
      <c r="D5308" s="12">
        <v>0.65736043453216553</v>
      </c>
      <c r="E5308" s="12">
        <v>0.20896784961223602</v>
      </c>
      <c r="F5308" s="12">
        <v>2.1150592714548111E-2</v>
      </c>
    </row>
    <row r="5309" spans="1:6" x14ac:dyDescent="0.25">
      <c r="A5309" s="2" t="s">
        <v>1770</v>
      </c>
      <c r="B5309" s="7"/>
      <c r="C5309" s="7"/>
      <c r="D5309" s="7"/>
      <c r="E5309" s="7"/>
      <c r="F5309" s="7"/>
    </row>
    <row r="5310" spans="1:6" x14ac:dyDescent="0.25">
      <c r="A5310" s="9" t="s">
        <v>7</v>
      </c>
      <c r="B5310" s="10">
        <v>0</v>
      </c>
      <c r="C5310" s="10">
        <v>0</v>
      </c>
      <c r="D5310" s="10">
        <v>0.66666668653488159</v>
      </c>
      <c r="E5310" s="10">
        <v>0.3333333432674408</v>
      </c>
      <c r="F5310" s="10">
        <v>0</v>
      </c>
    </row>
    <row r="5311" spans="1:6" x14ac:dyDescent="0.25">
      <c r="A5311" s="11" t="s">
        <v>8</v>
      </c>
      <c r="B5311" s="12">
        <v>6.1935484409332275E-2</v>
      </c>
      <c r="C5311" s="12">
        <v>0.25741934776306152</v>
      </c>
      <c r="D5311" s="12">
        <v>0.44193547964096069</v>
      </c>
      <c r="E5311" s="12">
        <v>0.18387097120285034</v>
      </c>
      <c r="F5311" s="12">
        <v>5.4838709533214569E-2</v>
      </c>
    </row>
    <row r="5312" spans="1:6" x14ac:dyDescent="0.25">
      <c r="A5312" s="9" t="s">
        <v>9</v>
      </c>
      <c r="B5312" s="10">
        <v>6.1815839260816574E-2</v>
      </c>
      <c r="C5312" s="10">
        <v>0.25692209601402283</v>
      </c>
      <c r="D5312" s="10">
        <v>0.44236961007118225</v>
      </c>
      <c r="E5312" s="10">
        <v>0.18415969610214233</v>
      </c>
      <c r="F5312" s="10">
        <v>5.4732773452997208E-2</v>
      </c>
    </row>
    <row r="5313" spans="1:6" x14ac:dyDescent="0.25">
      <c r="A5313" s="2" t="s">
        <v>1771</v>
      </c>
      <c r="B5313" s="7"/>
      <c r="C5313" s="7"/>
      <c r="D5313" s="7"/>
      <c r="E5313" s="7"/>
      <c r="F5313" s="7"/>
    </row>
    <row r="5314" spans="1:6" x14ac:dyDescent="0.25">
      <c r="A5314" s="11" t="s">
        <v>7</v>
      </c>
      <c r="B5314" s="12">
        <v>5.3995680063962936E-3</v>
      </c>
      <c r="C5314" s="12">
        <v>0.10043196380138397</v>
      </c>
      <c r="D5314" s="12">
        <v>0.64434844255447388</v>
      </c>
      <c r="E5314" s="12">
        <v>0.22606191039085388</v>
      </c>
      <c r="F5314" s="12">
        <v>2.3758098483085632E-2</v>
      </c>
    </row>
    <row r="5315" spans="1:6" x14ac:dyDescent="0.25">
      <c r="A5315" s="9" t="s">
        <v>8</v>
      </c>
      <c r="B5315" s="10">
        <v>8.2918740808963776E-3</v>
      </c>
      <c r="C5315" s="10">
        <v>0.14593698084354401</v>
      </c>
      <c r="D5315" s="10">
        <v>0.50414592027664185</v>
      </c>
      <c r="E5315" s="10">
        <v>0.30182421207427979</v>
      </c>
      <c r="F5315" s="10">
        <v>3.9800994098186493E-2</v>
      </c>
    </row>
    <row r="5316" spans="1:6" x14ac:dyDescent="0.25">
      <c r="A5316" s="11" t="s">
        <v>9</v>
      </c>
      <c r="B5316" s="12">
        <v>5.9154094196856022E-3</v>
      </c>
      <c r="C5316" s="12">
        <v>0.10854776948690414</v>
      </c>
      <c r="D5316" s="12">
        <v>0.61934340000152588</v>
      </c>
      <c r="E5316" s="12">
        <v>0.23957408964633942</v>
      </c>
      <c r="F5316" s="12">
        <v>2.6619343087077141E-2</v>
      </c>
    </row>
    <row r="5317" spans="1:6" x14ac:dyDescent="0.25">
      <c r="A5317" s="2" t="s">
        <v>1772</v>
      </c>
      <c r="B5317" s="7"/>
      <c r="C5317" s="7"/>
      <c r="D5317" s="7"/>
      <c r="E5317" s="7"/>
      <c r="F5317" s="7"/>
    </row>
    <row r="5318" spans="1:6" x14ac:dyDescent="0.25">
      <c r="A5318" s="9" t="s">
        <v>7</v>
      </c>
      <c r="B5318" s="10">
        <v>0.22027972340583801</v>
      </c>
      <c r="C5318" s="10">
        <v>0.46153846383094788</v>
      </c>
      <c r="D5318" s="10">
        <v>0.23426572978496552</v>
      </c>
      <c r="E5318" s="10">
        <v>5.5944055318832397E-2</v>
      </c>
      <c r="F5318" s="10">
        <v>2.7972027659416199E-2</v>
      </c>
    </row>
    <row r="5319" spans="1:6" x14ac:dyDescent="0.25">
      <c r="A5319" s="11" t="s">
        <v>8</v>
      </c>
      <c r="B5319" s="12">
        <v>0.19290263950824738</v>
      </c>
      <c r="C5319" s="12">
        <v>0.37943583726882935</v>
      </c>
      <c r="D5319" s="12">
        <v>0.33757960796356201</v>
      </c>
      <c r="E5319" s="12">
        <v>7.3703363537788391E-2</v>
      </c>
      <c r="F5319" s="12">
        <v>1.6378525644540787E-2</v>
      </c>
    </row>
    <row r="5320" spans="1:6" x14ac:dyDescent="0.25">
      <c r="A5320" s="9" t="s">
        <v>9</v>
      </c>
      <c r="B5320" s="10">
        <v>0.19855596125125885</v>
      </c>
      <c r="C5320" s="10">
        <v>0.39638990163803101</v>
      </c>
      <c r="D5320" s="10">
        <v>0.31624549627304077</v>
      </c>
      <c r="E5320" s="10">
        <v>7.003609836101532E-2</v>
      </c>
      <c r="F5320" s="10">
        <v>1.8772562965750694E-2</v>
      </c>
    </row>
    <row r="5321" spans="1:6" x14ac:dyDescent="0.25">
      <c r="A5321" s="2" t="s">
        <v>1773</v>
      </c>
      <c r="B5321" s="7"/>
      <c r="C5321" s="7"/>
      <c r="D5321" s="7"/>
      <c r="E5321" s="7"/>
      <c r="F5321" s="7"/>
    </row>
    <row r="5322" spans="1:6" x14ac:dyDescent="0.25">
      <c r="A5322" s="11" t="s">
        <v>7</v>
      </c>
      <c r="B5322" s="12">
        <v>0</v>
      </c>
      <c r="C5322" s="12">
        <v>0</v>
      </c>
      <c r="D5322" s="12">
        <v>0.5</v>
      </c>
      <c r="E5322" s="12">
        <v>0.25</v>
      </c>
      <c r="F5322" s="12">
        <v>0.25</v>
      </c>
    </row>
    <row r="5323" spans="1:6" x14ac:dyDescent="0.25">
      <c r="A5323" s="9" t="s">
        <v>8</v>
      </c>
      <c r="B5323" s="10">
        <v>3.1301483511924744E-2</v>
      </c>
      <c r="C5323" s="10">
        <v>0.20016475021839142</v>
      </c>
      <c r="D5323" s="10">
        <v>0.50823724269866943</v>
      </c>
      <c r="E5323" s="10">
        <v>0.21581548452377319</v>
      </c>
      <c r="F5323" s="10">
        <v>4.4481053948402405E-2</v>
      </c>
    </row>
    <row r="5324" spans="1:6" x14ac:dyDescent="0.25">
      <c r="A5324" s="11" t="s">
        <v>9</v>
      </c>
      <c r="B5324" s="12">
        <v>3.1198685988783836E-2</v>
      </c>
      <c r="C5324" s="12">
        <v>0.19950738549232483</v>
      </c>
      <c r="D5324" s="12">
        <v>0.50821018218994141</v>
      </c>
      <c r="E5324" s="12">
        <v>0.21592774987220764</v>
      </c>
      <c r="F5324" s="12">
        <v>4.5155994594097137E-2</v>
      </c>
    </row>
    <row r="5325" spans="1:6" x14ac:dyDescent="0.25">
      <c r="A5325" s="2" t="s">
        <v>1774</v>
      </c>
      <c r="B5325" s="7"/>
      <c r="C5325" s="7"/>
      <c r="D5325" s="7"/>
      <c r="E5325" s="7"/>
      <c r="F5325" s="7"/>
    </row>
    <row r="5326" spans="1:6" x14ac:dyDescent="0.25">
      <c r="A5326" s="9" t="s">
        <v>7</v>
      </c>
      <c r="B5326" s="10">
        <v>0</v>
      </c>
      <c r="C5326" s="10">
        <v>0.20000000298023224</v>
      </c>
      <c r="D5326" s="10">
        <v>0.80000001192092896</v>
      </c>
      <c r="E5326" s="10">
        <v>0</v>
      </c>
      <c r="F5326" s="10">
        <v>0</v>
      </c>
    </row>
    <row r="5327" spans="1:6" x14ac:dyDescent="0.25">
      <c r="A5327" s="11" t="s">
        <v>8</v>
      </c>
      <c r="B5327" s="12">
        <v>6.3402891159057617E-2</v>
      </c>
      <c r="C5327" s="12">
        <v>0.2351524829864502</v>
      </c>
      <c r="D5327" s="12">
        <v>0.43980738520622253</v>
      </c>
      <c r="E5327" s="12">
        <v>0.21348313987255096</v>
      </c>
      <c r="F5327" s="12">
        <v>4.8154093325138092E-2</v>
      </c>
    </row>
    <row r="5328" spans="1:6" x14ac:dyDescent="0.25">
      <c r="A5328" s="9" t="s">
        <v>9</v>
      </c>
      <c r="B5328" s="10">
        <v>6.3149482011795044E-2</v>
      </c>
      <c r="C5328" s="10">
        <v>0.2350119948387146</v>
      </c>
      <c r="D5328" s="10">
        <v>0.44124701619148254</v>
      </c>
      <c r="E5328" s="10">
        <v>0.21262989938259125</v>
      </c>
      <c r="F5328" s="10">
        <v>4.7961629927158356E-2</v>
      </c>
    </row>
    <row r="5329" spans="1:6" x14ac:dyDescent="0.25">
      <c r="A5329" s="2" t="s">
        <v>1775</v>
      </c>
      <c r="B5329" s="7"/>
      <c r="C5329" s="7"/>
      <c r="D5329" s="7"/>
      <c r="E5329" s="7"/>
      <c r="F5329" s="7"/>
    </row>
    <row r="5330" spans="1:6" x14ac:dyDescent="0.25">
      <c r="A5330" s="11" t="s">
        <v>8</v>
      </c>
      <c r="B5330" s="12">
        <v>6.4446832984685898E-3</v>
      </c>
      <c r="C5330" s="12">
        <v>4.6186894178390503E-2</v>
      </c>
      <c r="D5330" s="12">
        <v>0.61009669303894043</v>
      </c>
      <c r="E5330" s="12">
        <v>0.30504834651947021</v>
      </c>
      <c r="F5330" s="12">
        <v>3.22234146296978E-2</v>
      </c>
    </row>
    <row r="5331" spans="1:6" x14ac:dyDescent="0.25">
      <c r="A5331" s="9" t="s">
        <v>9</v>
      </c>
      <c r="B5331" s="10">
        <v>6.4446832984685898E-3</v>
      </c>
      <c r="C5331" s="10">
        <v>4.6186894178390503E-2</v>
      </c>
      <c r="D5331" s="10">
        <v>0.61009669303894043</v>
      </c>
      <c r="E5331" s="10">
        <v>0.30504834651947021</v>
      </c>
      <c r="F5331" s="10">
        <v>3.22234146296978E-2</v>
      </c>
    </row>
    <row r="5332" spans="1:6" x14ac:dyDescent="0.25">
      <c r="A5332" s="2" t="s">
        <v>1776</v>
      </c>
      <c r="B5332" s="7"/>
      <c r="C5332" s="7"/>
      <c r="D5332" s="7"/>
      <c r="E5332" s="7"/>
      <c r="F5332" s="7"/>
    </row>
    <row r="5333" spans="1:6" x14ac:dyDescent="0.25">
      <c r="A5333" s="11" t="s">
        <v>7</v>
      </c>
      <c r="B5333" s="12">
        <v>0</v>
      </c>
      <c r="C5333" s="12">
        <v>0</v>
      </c>
      <c r="D5333" s="12">
        <v>1</v>
      </c>
      <c r="E5333" s="12">
        <v>0</v>
      </c>
      <c r="F5333" s="12">
        <v>0</v>
      </c>
    </row>
    <row r="5334" spans="1:6" x14ac:dyDescent="0.25">
      <c r="A5334" s="9" t="s">
        <v>8</v>
      </c>
      <c r="B5334" s="10">
        <v>1.2430938892066479E-2</v>
      </c>
      <c r="C5334" s="10">
        <v>0.15607735514640808</v>
      </c>
      <c r="D5334" s="10">
        <v>0.38674032688140869</v>
      </c>
      <c r="E5334" s="10">
        <v>0.28591158986091614</v>
      </c>
      <c r="F5334" s="10">
        <v>0.15883977711200714</v>
      </c>
    </row>
    <row r="5335" spans="1:6" x14ac:dyDescent="0.25">
      <c r="A5335" s="11" t="s">
        <v>9</v>
      </c>
      <c r="B5335" s="12">
        <v>1.2413793243467808E-2</v>
      </c>
      <c r="C5335" s="12">
        <v>0.15586206316947937</v>
      </c>
      <c r="D5335" s="12">
        <v>0.38758620619773865</v>
      </c>
      <c r="E5335" s="12">
        <v>0.28551724553108215</v>
      </c>
      <c r="F5335" s="12">
        <v>0.158620685338974</v>
      </c>
    </row>
    <row r="5336" spans="1:6" x14ac:dyDescent="0.25">
      <c r="A5336" s="2" t="s">
        <v>1777</v>
      </c>
      <c r="B5336" s="7"/>
      <c r="C5336" s="7"/>
      <c r="D5336" s="7"/>
      <c r="E5336" s="7"/>
      <c r="F5336" s="7"/>
    </row>
    <row r="5337" spans="1:6" x14ac:dyDescent="0.25">
      <c r="A5337" s="9" t="s">
        <v>7</v>
      </c>
      <c r="B5337" s="10">
        <v>0</v>
      </c>
      <c r="C5337" s="10">
        <v>0.5</v>
      </c>
      <c r="D5337" s="10">
        <v>0.5</v>
      </c>
      <c r="E5337" s="10">
        <v>0</v>
      </c>
      <c r="F5337" s="10">
        <v>0</v>
      </c>
    </row>
    <row r="5338" spans="1:6" x14ac:dyDescent="0.25">
      <c r="A5338" s="11" t="s">
        <v>8</v>
      </c>
      <c r="B5338" s="12">
        <v>4.4830739498138428E-2</v>
      </c>
      <c r="C5338" s="12">
        <v>0.29460200667381287</v>
      </c>
      <c r="D5338" s="12">
        <v>0.56450134515762329</v>
      </c>
      <c r="E5338" s="12">
        <v>8.1427261233329773E-2</v>
      </c>
      <c r="F5338" s="12">
        <v>1.4638609252870083E-2</v>
      </c>
    </row>
    <row r="5339" spans="1:6" x14ac:dyDescent="0.25">
      <c r="A5339" s="9" t="s">
        <v>9</v>
      </c>
      <c r="B5339" s="10">
        <v>4.4748857617378235E-2</v>
      </c>
      <c r="C5339" s="10">
        <v>0.29497715830802917</v>
      </c>
      <c r="D5339" s="10">
        <v>0.56438356637954712</v>
      </c>
      <c r="E5339" s="10">
        <v>8.1278540194034576E-2</v>
      </c>
      <c r="F5339" s="10">
        <v>1.4611871913075447E-2</v>
      </c>
    </row>
    <row r="5340" spans="1:6" x14ac:dyDescent="0.25">
      <c r="A5340" s="2" t="s">
        <v>1778</v>
      </c>
      <c r="B5340" s="7"/>
      <c r="C5340" s="7"/>
      <c r="D5340" s="7"/>
      <c r="E5340" s="7"/>
      <c r="F5340" s="7"/>
    </row>
    <row r="5341" spans="1:6" x14ac:dyDescent="0.25">
      <c r="A5341" s="11" t="s">
        <v>7</v>
      </c>
      <c r="B5341" s="12">
        <v>0</v>
      </c>
      <c r="C5341" s="12">
        <v>1</v>
      </c>
      <c r="D5341" s="12">
        <v>0</v>
      </c>
      <c r="E5341" s="12">
        <v>0</v>
      </c>
      <c r="F5341" s="12">
        <v>0</v>
      </c>
    </row>
    <row r="5342" spans="1:6" x14ac:dyDescent="0.25">
      <c r="A5342" s="9" t="s">
        <v>8</v>
      </c>
      <c r="B5342" s="10">
        <v>1.3002363964915276E-2</v>
      </c>
      <c r="C5342" s="10">
        <v>0.13947990536689758</v>
      </c>
      <c r="D5342" s="10">
        <v>0.65957444906234741</v>
      </c>
      <c r="E5342" s="10">
        <v>0.17730496823787689</v>
      </c>
      <c r="F5342" s="10">
        <v>1.0638297535479069E-2</v>
      </c>
    </row>
    <row r="5343" spans="1:6" x14ac:dyDescent="0.25">
      <c r="A5343" s="11" t="s">
        <v>9</v>
      </c>
      <c r="B5343" s="12">
        <v>1.2987012974917889E-2</v>
      </c>
      <c r="C5343" s="12">
        <v>0.14049586653709412</v>
      </c>
      <c r="D5343" s="12">
        <v>0.65879577398300171</v>
      </c>
      <c r="E5343" s="12">
        <v>0.17709563672542572</v>
      </c>
      <c r="F5343" s="12">
        <v>1.0625737719237804E-2</v>
      </c>
    </row>
    <row r="5344" spans="1:6" x14ac:dyDescent="0.25">
      <c r="A5344" s="2" t="s">
        <v>1779</v>
      </c>
      <c r="B5344" s="7"/>
      <c r="C5344" s="7"/>
      <c r="D5344" s="7"/>
      <c r="E5344" s="7"/>
      <c r="F5344" s="7"/>
    </row>
    <row r="5345" spans="1:6" x14ac:dyDescent="0.25">
      <c r="A5345" s="9" t="s">
        <v>7</v>
      </c>
      <c r="B5345" s="10">
        <v>0</v>
      </c>
      <c r="C5345" s="10">
        <v>0</v>
      </c>
      <c r="D5345" s="10">
        <v>0</v>
      </c>
      <c r="E5345" s="10">
        <v>1</v>
      </c>
      <c r="F5345" s="10">
        <v>0</v>
      </c>
    </row>
    <row r="5346" spans="1:6" x14ac:dyDescent="0.25">
      <c r="A5346" s="11" t="s">
        <v>8</v>
      </c>
      <c r="B5346" s="12">
        <v>3.1194295734167099E-2</v>
      </c>
      <c r="C5346" s="12">
        <v>0.41087344288825989</v>
      </c>
      <c r="D5346" s="12">
        <v>0.42067736387252808</v>
      </c>
      <c r="E5346" s="12">
        <v>7.6648838818073273E-2</v>
      </c>
      <c r="F5346" s="12">
        <v>6.0606062412261963E-2</v>
      </c>
    </row>
    <row r="5347" spans="1:6" x14ac:dyDescent="0.25">
      <c r="A5347" s="9" t="s">
        <v>9</v>
      </c>
      <c r="B5347" s="10">
        <v>3.1166518107056618E-2</v>
      </c>
      <c r="C5347" s="10">
        <v>0.41050755977630615</v>
      </c>
      <c r="D5347" s="10">
        <v>0.42030274868011475</v>
      </c>
      <c r="E5347" s="10">
        <v>7.7471062541007996E-2</v>
      </c>
      <c r="F5347" s="10">
        <v>6.0552094131708145E-2</v>
      </c>
    </row>
    <row r="5348" spans="1:6" x14ac:dyDescent="0.25">
      <c r="A5348" s="2" t="s">
        <v>1780</v>
      </c>
      <c r="B5348" s="7"/>
      <c r="C5348" s="7"/>
      <c r="D5348" s="7"/>
      <c r="E5348" s="7"/>
      <c r="F5348" s="7"/>
    </row>
    <row r="5349" spans="1:6" x14ac:dyDescent="0.25">
      <c r="A5349" s="11" t="s">
        <v>7</v>
      </c>
      <c r="B5349" s="12">
        <v>0</v>
      </c>
      <c r="C5349" s="12">
        <v>0</v>
      </c>
      <c r="D5349" s="12">
        <v>1</v>
      </c>
      <c r="E5349" s="12">
        <v>0</v>
      </c>
      <c r="F5349" s="12">
        <v>0</v>
      </c>
    </row>
    <row r="5350" spans="1:6" x14ac:dyDescent="0.25">
      <c r="A5350" s="9" t="s">
        <v>8</v>
      </c>
      <c r="B5350" s="10">
        <v>2.9702970758080482E-2</v>
      </c>
      <c r="C5350" s="10">
        <v>0.21188119053840637</v>
      </c>
      <c r="D5350" s="10">
        <v>0.41782179474830627</v>
      </c>
      <c r="E5350" s="10">
        <v>0.18811881542205811</v>
      </c>
      <c r="F5350" s="10">
        <v>0.15247525274753571</v>
      </c>
    </row>
    <row r="5351" spans="1:6" x14ac:dyDescent="0.25">
      <c r="A5351" s="11" t="s">
        <v>9</v>
      </c>
      <c r="B5351" s="12">
        <v>2.9673591256141663E-2</v>
      </c>
      <c r="C5351" s="12">
        <v>0.2116716057062149</v>
      </c>
      <c r="D5351" s="12">
        <v>0.41839763522148132</v>
      </c>
      <c r="E5351" s="12">
        <v>0.18793274462223053</v>
      </c>
      <c r="F5351" s="12">
        <v>0.15232443809509277</v>
      </c>
    </row>
    <row r="5352" spans="1:6" x14ac:dyDescent="0.25">
      <c r="A5352" s="2" t="s">
        <v>1781</v>
      </c>
      <c r="B5352" s="7"/>
      <c r="C5352" s="7"/>
      <c r="D5352" s="7"/>
      <c r="E5352" s="7"/>
      <c r="F5352" s="7"/>
    </row>
    <row r="5353" spans="1:6" x14ac:dyDescent="0.25">
      <c r="A5353" s="9" t="s">
        <v>7</v>
      </c>
      <c r="B5353" s="10">
        <v>9.2267133295536041E-2</v>
      </c>
      <c r="C5353" s="10">
        <v>0.36115992069244385</v>
      </c>
      <c r="D5353" s="10">
        <v>0.4323374330997467</v>
      </c>
      <c r="E5353" s="10">
        <v>8.4358520805835724E-2</v>
      </c>
      <c r="F5353" s="10">
        <v>2.9876977205276489E-2</v>
      </c>
    </row>
    <row r="5354" spans="1:6" x14ac:dyDescent="0.25">
      <c r="A5354" s="11" t="s">
        <v>8</v>
      </c>
      <c r="B5354" s="12">
        <v>6.9016151130199432E-2</v>
      </c>
      <c r="C5354" s="12">
        <v>0.28046989440917969</v>
      </c>
      <c r="D5354" s="12">
        <v>0.59177678823471069</v>
      </c>
      <c r="E5354" s="12">
        <v>4.8458151519298553E-2</v>
      </c>
      <c r="F5354" s="12">
        <v>1.0279001668095589E-2</v>
      </c>
    </row>
    <row r="5355" spans="1:6" x14ac:dyDescent="0.25">
      <c r="A5355" s="9" t="s">
        <v>9</v>
      </c>
      <c r="B5355" s="10">
        <v>8.3562396466732025E-2</v>
      </c>
      <c r="C5355" s="10">
        <v>0.33095106482505798</v>
      </c>
      <c r="D5355" s="10">
        <v>0.49202859401702881</v>
      </c>
      <c r="E5355" s="10">
        <v>7.0918083190917969E-2</v>
      </c>
      <c r="F5355" s="10">
        <v>2.2539857774972916E-2</v>
      </c>
    </row>
    <row r="5356" spans="1:6" x14ac:dyDescent="0.25">
      <c r="A5356" s="2" t="s">
        <v>1782</v>
      </c>
      <c r="B5356" s="7"/>
      <c r="C5356" s="7"/>
      <c r="D5356" s="7"/>
      <c r="E5356" s="7"/>
      <c r="F5356" s="7"/>
    </row>
    <row r="5357" spans="1:6" x14ac:dyDescent="0.25">
      <c r="A5357" s="11" t="s">
        <v>8</v>
      </c>
      <c r="B5357" s="12">
        <v>6.4285717904567719E-2</v>
      </c>
      <c r="C5357" s="12">
        <v>0.25142857432365417</v>
      </c>
      <c r="D5357" s="12">
        <v>0.49714285135269165</v>
      </c>
      <c r="E5357" s="12">
        <v>0.15000000596046448</v>
      </c>
      <c r="F5357" s="12">
        <v>3.7142857909202576E-2</v>
      </c>
    </row>
    <row r="5358" spans="1:6" x14ac:dyDescent="0.25">
      <c r="A5358" s="9" t="s">
        <v>9</v>
      </c>
      <c r="B5358" s="10">
        <v>6.4285717904567719E-2</v>
      </c>
      <c r="C5358" s="10">
        <v>0.25142857432365417</v>
      </c>
      <c r="D5358" s="10">
        <v>0.49714285135269165</v>
      </c>
      <c r="E5358" s="10">
        <v>0.15000000596046448</v>
      </c>
      <c r="F5358" s="10">
        <v>3.7142857909202576E-2</v>
      </c>
    </row>
    <row r="5359" spans="1:6" x14ac:dyDescent="0.25">
      <c r="A5359" s="2" t="s">
        <v>1783</v>
      </c>
      <c r="B5359" s="7"/>
      <c r="C5359" s="7"/>
      <c r="D5359" s="7"/>
      <c r="E5359" s="7"/>
      <c r="F5359" s="7"/>
    </row>
    <row r="5360" spans="1:6" x14ac:dyDescent="0.25">
      <c r="A5360" s="11" t="s">
        <v>7</v>
      </c>
      <c r="B5360" s="12">
        <v>0</v>
      </c>
      <c r="C5360" s="12">
        <v>0</v>
      </c>
      <c r="D5360" s="12">
        <v>0.75</v>
      </c>
      <c r="E5360" s="12">
        <v>0.25</v>
      </c>
      <c r="F5360" s="12">
        <v>0</v>
      </c>
    </row>
    <row r="5361" spans="1:6" x14ac:dyDescent="0.25">
      <c r="A5361" s="9" t="s">
        <v>8</v>
      </c>
      <c r="B5361" s="10">
        <v>2.5667350739240646E-2</v>
      </c>
      <c r="C5361" s="10">
        <v>0.1955852210521698</v>
      </c>
      <c r="D5361" s="10">
        <v>0.54774129390716553</v>
      </c>
      <c r="E5361" s="10">
        <v>0.21765913069248199</v>
      </c>
      <c r="F5361" s="10">
        <v>1.3347022235393524E-2</v>
      </c>
    </row>
    <row r="5362" spans="1:6" x14ac:dyDescent="0.25">
      <c r="A5362" s="11" t="s">
        <v>9</v>
      </c>
      <c r="B5362" s="12">
        <v>2.5614753365516663E-2</v>
      </c>
      <c r="C5362" s="12">
        <v>0.19518442451953888</v>
      </c>
      <c r="D5362" s="12">
        <v>0.54815572500228882</v>
      </c>
      <c r="E5362" s="12">
        <v>0.21772541105747223</v>
      </c>
      <c r="F5362" s="12">
        <v>1.3319672085344791E-2</v>
      </c>
    </row>
    <row r="5363" spans="1:6" x14ac:dyDescent="0.25">
      <c r="A5363" s="2" t="s">
        <v>1784</v>
      </c>
      <c r="B5363" s="7"/>
      <c r="C5363" s="7"/>
      <c r="D5363" s="7"/>
      <c r="E5363" s="7"/>
      <c r="F5363" s="7"/>
    </row>
    <row r="5364" spans="1:6" x14ac:dyDescent="0.25">
      <c r="A5364" s="9" t="s">
        <v>7</v>
      </c>
      <c r="B5364" s="10">
        <v>0</v>
      </c>
      <c r="C5364" s="10">
        <v>0</v>
      </c>
      <c r="D5364" s="10">
        <v>0</v>
      </c>
      <c r="E5364" s="10">
        <v>1</v>
      </c>
      <c r="F5364" s="10">
        <v>0</v>
      </c>
    </row>
    <row r="5365" spans="1:6" x14ac:dyDescent="0.25">
      <c r="A5365" s="11" t="s">
        <v>8</v>
      </c>
      <c r="B5365" s="12">
        <v>5.355403944849968E-2</v>
      </c>
      <c r="C5365" s="12">
        <v>0.44109055399894714</v>
      </c>
      <c r="D5365" s="12">
        <v>0.4079844057559967</v>
      </c>
      <c r="E5365" s="12">
        <v>7.7896788716316223E-2</v>
      </c>
      <c r="F5365" s="12">
        <v>1.9474197179079056E-2</v>
      </c>
    </row>
    <row r="5366" spans="1:6" x14ac:dyDescent="0.25">
      <c r="A5366" s="9" t="s">
        <v>9</v>
      </c>
      <c r="B5366" s="10">
        <v>5.3501944988965988E-2</v>
      </c>
      <c r="C5366" s="10">
        <v>0.44066148996353149</v>
      </c>
      <c r="D5366" s="10">
        <v>0.40758755803108215</v>
      </c>
      <c r="E5366" s="10">
        <v>7.879377156496048E-2</v>
      </c>
      <c r="F5366" s="10">
        <v>1.9455252215266228E-2</v>
      </c>
    </row>
    <row r="5367" spans="1:6" x14ac:dyDescent="0.25">
      <c r="A5367" s="2" t="s">
        <v>1785</v>
      </c>
      <c r="B5367" s="7"/>
      <c r="C5367" s="7"/>
      <c r="D5367" s="7"/>
      <c r="E5367" s="7"/>
      <c r="F5367" s="7"/>
    </row>
    <row r="5368" spans="1:6" x14ac:dyDescent="0.25">
      <c r="A5368" s="11" t="s">
        <v>7</v>
      </c>
      <c r="B5368" s="12">
        <v>0</v>
      </c>
      <c r="C5368" s="12">
        <v>0.5</v>
      </c>
      <c r="D5368" s="12">
        <v>0.5</v>
      </c>
      <c r="E5368" s="12">
        <v>0</v>
      </c>
      <c r="F5368" s="12">
        <v>0</v>
      </c>
    </row>
    <row r="5369" spans="1:6" x14ac:dyDescent="0.25">
      <c r="A5369" s="9" t="s">
        <v>8</v>
      </c>
      <c r="B5369" s="10">
        <v>0.1303258091211319</v>
      </c>
      <c r="C5369" s="10">
        <v>0.39598998427391052</v>
      </c>
      <c r="D5369" s="10">
        <v>0.36257308721542358</v>
      </c>
      <c r="E5369" s="10">
        <v>8.4377609193325043E-2</v>
      </c>
      <c r="F5369" s="10">
        <v>2.6733500882983208E-2</v>
      </c>
    </row>
    <row r="5370" spans="1:6" x14ac:dyDescent="0.25">
      <c r="A5370" s="11" t="s">
        <v>9</v>
      </c>
      <c r="B5370" s="12">
        <v>0.13010843098163605</v>
      </c>
      <c r="C5370" s="12">
        <v>0.3961634635925293</v>
      </c>
      <c r="D5370" s="12">
        <v>0.36280232667922974</v>
      </c>
      <c r="E5370" s="12">
        <v>8.4236867725849152E-2</v>
      </c>
      <c r="F5370" s="12">
        <v>2.6688907295465469E-2</v>
      </c>
    </row>
    <row r="5371" spans="1:6" x14ac:dyDescent="0.25">
      <c r="A5371" s="2" t="s">
        <v>1786</v>
      </c>
      <c r="B5371" s="7"/>
      <c r="C5371" s="7"/>
      <c r="D5371" s="7"/>
      <c r="E5371" s="7"/>
      <c r="F5371" s="7"/>
    </row>
    <row r="5372" spans="1:6" x14ac:dyDescent="0.25">
      <c r="A5372" s="9" t="s">
        <v>7</v>
      </c>
      <c r="B5372" s="10">
        <v>0</v>
      </c>
      <c r="C5372" s="10">
        <v>0</v>
      </c>
      <c r="D5372" s="10">
        <v>1</v>
      </c>
      <c r="E5372" s="10">
        <v>0</v>
      </c>
      <c r="F5372" s="10">
        <v>0</v>
      </c>
    </row>
    <row r="5373" spans="1:6" x14ac:dyDescent="0.25">
      <c r="A5373" s="11" t="s">
        <v>8</v>
      </c>
      <c r="B5373" s="12">
        <v>8.0717489123344421E-2</v>
      </c>
      <c r="C5373" s="12">
        <v>0.51345288753509521</v>
      </c>
      <c r="D5373" s="12">
        <v>0.37443944811820984</v>
      </c>
      <c r="E5373" s="12">
        <v>2.6905829086899757E-2</v>
      </c>
      <c r="F5373" s="12">
        <v>4.4843051582574844E-3</v>
      </c>
    </row>
    <row r="5374" spans="1:6" x14ac:dyDescent="0.25">
      <c r="A5374" s="9" t="s">
        <v>9</v>
      </c>
      <c r="B5374" s="10">
        <v>8.0536909401416779E-2</v>
      </c>
      <c r="C5374" s="10">
        <v>0.51230424642562866</v>
      </c>
      <c r="D5374" s="10">
        <v>0.37583893537521362</v>
      </c>
      <c r="E5374" s="10">
        <v>2.6845637708902359E-2</v>
      </c>
      <c r="F5374" s="10">
        <v>4.4742729514837265E-3</v>
      </c>
    </row>
    <row r="5375" spans="1:6" x14ac:dyDescent="0.25">
      <c r="A5375" s="2" t="s">
        <v>1787</v>
      </c>
      <c r="B5375" s="7"/>
      <c r="C5375" s="7"/>
      <c r="D5375" s="7"/>
      <c r="E5375" s="7"/>
      <c r="F5375" s="7"/>
    </row>
    <row r="5376" spans="1:6" x14ac:dyDescent="0.25">
      <c r="A5376" s="11" t="s">
        <v>7</v>
      </c>
      <c r="B5376" s="12">
        <v>0</v>
      </c>
      <c r="C5376" s="12">
        <v>0</v>
      </c>
      <c r="D5376" s="12">
        <v>1</v>
      </c>
      <c r="E5376" s="12">
        <v>0</v>
      </c>
      <c r="F5376" s="12">
        <v>0</v>
      </c>
    </row>
    <row r="5377" spans="1:6" x14ac:dyDescent="0.25">
      <c r="A5377" s="9" t="s">
        <v>8</v>
      </c>
      <c r="B5377" s="10">
        <v>0.12480974197387695</v>
      </c>
      <c r="C5377" s="10">
        <v>0.31811264157295227</v>
      </c>
      <c r="D5377" s="10">
        <v>0.36073058843612671</v>
      </c>
      <c r="E5377" s="10">
        <v>0.16438356041908264</v>
      </c>
      <c r="F5377" s="10">
        <v>3.1963471323251724E-2</v>
      </c>
    </row>
    <row r="5378" spans="1:6" x14ac:dyDescent="0.25">
      <c r="A5378" s="11" t="s">
        <v>9</v>
      </c>
      <c r="B5378" s="12">
        <v>0.12443095445632935</v>
      </c>
      <c r="C5378" s="12">
        <v>0.31714719533920288</v>
      </c>
      <c r="D5378" s="12">
        <v>0.36267071962356567</v>
      </c>
      <c r="E5378" s="12">
        <v>0.16388466954231262</v>
      </c>
      <c r="F5378" s="12">
        <v>3.1866464763879776E-2</v>
      </c>
    </row>
    <row r="5379" spans="1:6" x14ac:dyDescent="0.25">
      <c r="A5379" s="2" t="s">
        <v>1788</v>
      </c>
      <c r="B5379" s="7"/>
      <c r="C5379" s="7"/>
      <c r="D5379" s="7"/>
      <c r="E5379" s="7"/>
      <c r="F5379" s="7"/>
    </row>
    <row r="5380" spans="1:6" x14ac:dyDescent="0.25">
      <c r="A5380" s="9" t="s">
        <v>7</v>
      </c>
      <c r="B5380" s="10">
        <v>0</v>
      </c>
      <c r="C5380" s="10">
        <v>0.1428571492433548</v>
      </c>
      <c r="D5380" s="10">
        <v>0.8571428656578064</v>
      </c>
      <c r="E5380" s="10">
        <v>0</v>
      </c>
      <c r="F5380" s="10">
        <v>0</v>
      </c>
    </row>
    <row r="5381" spans="1:6" x14ac:dyDescent="0.25">
      <c r="A5381" s="11" t="s">
        <v>8</v>
      </c>
      <c r="B5381" s="12">
        <v>2.3059617727994919E-2</v>
      </c>
      <c r="C5381" s="12">
        <v>0.13442069292068481</v>
      </c>
      <c r="D5381" s="12">
        <v>0.51912260055541992</v>
      </c>
      <c r="E5381" s="12">
        <v>0.26152980327606201</v>
      </c>
      <c r="F5381" s="12">
        <v>6.1867266893386841E-2</v>
      </c>
    </row>
    <row r="5382" spans="1:6" x14ac:dyDescent="0.25">
      <c r="A5382" s="9" t="s">
        <v>9</v>
      </c>
      <c r="B5382" s="10">
        <v>2.2969188168644905E-2</v>
      </c>
      <c r="C5382" s="10">
        <v>0.13445378839969635</v>
      </c>
      <c r="D5382" s="10">
        <v>0.52044820785522461</v>
      </c>
      <c r="E5382" s="10">
        <v>0.26050421595573425</v>
      </c>
      <c r="F5382" s="10">
        <v>6.1624649912118912E-2</v>
      </c>
    </row>
    <row r="5383" spans="1:6" x14ac:dyDescent="0.25">
      <c r="A5383" s="2" t="s">
        <v>1789</v>
      </c>
      <c r="B5383" s="7"/>
      <c r="C5383" s="7"/>
      <c r="D5383" s="7"/>
      <c r="E5383" s="7"/>
      <c r="F5383" s="7"/>
    </row>
    <row r="5384" spans="1:6" x14ac:dyDescent="0.25">
      <c r="A5384" s="11" t="s">
        <v>7</v>
      </c>
      <c r="B5384" s="12">
        <v>0</v>
      </c>
      <c r="C5384" s="12">
        <v>0.10000000149011612</v>
      </c>
      <c r="D5384" s="12">
        <v>0.60000002384185791</v>
      </c>
      <c r="E5384" s="12">
        <v>0.30000001192092896</v>
      </c>
      <c r="F5384" s="12">
        <v>0</v>
      </c>
    </row>
    <row r="5385" spans="1:6" x14ac:dyDescent="0.25">
      <c r="A5385" s="9" t="s">
        <v>8</v>
      </c>
      <c r="B5385" s="10">
        <v>5.2685949951410294E-2</v>
      </c>
      <c r="C5385" s="10">
        <v>0.31818181276321411</v>
      </c>
      <c r="D5385" s="10">
        <v>0.52582645416259766</v>
      </c>
      <c r="E5385" s="10">
        <v>8.6776860058307648E-2</v>
      </c>
      <c r="F5385" s="10">
        <v>1.652892492711544E-2</v>
      </c>
    </row>
    <row r="5386" spans="1:6" x14ac:dyDescent="0.25">
      <c r="A5386" s="11" t="s">
        <v>9</v>
      </c>
      <c r="B5386" s="12">
        <v>5.2147239446640015E-2</v>
      </c>
      <c r="C5386" s="12">
        <v>0.31595093011856079</v>
      </c>
      <c r="D5386" s="12">
        <v>0.52658486366271973</v>
      </c>
      <c r="E5386" s="12">
        <v>8.8957056403160095E-2</v>
      </c>
      <c r="F5386" s="12">
        <v>1.6359917819499969E-2</v>
      </c>
    </row>
    <row r="5387" spans="1:6" x14ac:dyDescent="0.25">
      <c r="A5387" s="2" t="s">
        <v>1790</v>
      </c>
      <c r="B5387" s="7"/>
      <c r="C5387" s="7"/>
      <c r="D5387" s="7"/>
      <c r="E5387" s="7"/>
      <c r="F5387" s="7"/>
    </row>
    <row r="5388" spans="1:6" x14ac:dyDescent="0.25">
      <c r="A5388" s="9" t="s">
        <v>7</v>
      </c>
      <c r="B5388" s="10">
        <v>1.6414547339081764E-2</v>
      </c>
      <c r="C5388" s="10">
        <v>0.22224010527133942</v>
      </c>
      <c r="D5388" s="10">
        <v>0.48117154836654663</v>
      </c>
      <c r="E5388" s="10">
        <v>0.22610235214233398</v>
      </c>
      <c r="F5388" s="10">
        <v>5.4071452468633652E-2</v>
      </c>
    </row>
    <row r="5389" spans="1:6" x14ac:dyDescent="0.25">
      <c r="A5389" s="11" t="s">
        <v>9</v>
      </c>
      <c r="B5389" s="12">
        <v>1.6414547339081764E-2</v>
      </c>
      <c r="C5389" s="12">
        <v>0.22224010527133942</v>
      </c>
      <c r="D5389" s="12">
        <v>0.48117154836654663</v>
      </c>
      <c r="E5389" s="12">
        <v>0.22610235214233398</v>
      </c>
      <c r="F5389" s="12">
        <v>5.4071452468633652E-2</v>
      </c>
    </row>
    <row r="5390" spans="1:6" x14ac:dyDescent="0.25">
      <c r="A5390" s="2" t="s">
        <v>1791</v>
      </c>
      <c r="B5390" s="7"/>
      <c r="C5390" s="7"/>
      <c r="D5390" s="7"/>
      <c r="E5390" s="7"/>
      <c r="F5390" s="7"/>
    </row>
    <row r="5391" spans="1:6" x14ac:dyDescent="0.25">
      <c r="A5391" s="9" t="s">
        <v>7</v>
      </c>
      <c r="B5391" s="10">
        <v>2.6088831946253777E-2</v>
      </c>
      <c r="C5391" s="10">
        <v>0.22380335628986359</v>
      </c>
      <c r="D5391" s="10">
        <v>0.53147906064987183</v>
      </c>
      <c r="E5391" s="10">
        <v>0.18154376745223999</v>
      </c>
      <c r="F5391" s="10">
        <v>3.7084951996803284E-2</v>
      </c>
    </row>
    <row r="5392" spans="1:6" x14ac:dyDescent="0.25">
      <c r="A5392" s="11" t="s">
        <v>9</v>
      </c>
      <c r="B5392" s="12">
        <v>2.6088831946253777E-2</v>
      </c>
      <c r="C5392" s="12">
        <v>0.22380335628986359</v>
      </c>
      <c r="D5392" s="12">
        <v>0.53147906064987183</v>
      </c>
      <c r="E5392" s="12">
        <v>0.18154376745223999</v>
      </c>
      <c r="F5392" s="12">
        <v>3.7084951996803284E-2</v>
      </c>
    </row>
    <row r="5393" spans="1:6" x14ac:dyDescent="0.25">
      <c r="A5393" s="2" t="s">
        <v>1792</v>
      </c>
      <c r="B5393" s="7"/>
      <c r="C5393" s="7"/>
      <c r="D5393" s="7"/>
      <c r="E5393" s="7"/>
      <c r="F5393" s="7"/>
    </row>
    <row r="5394" spans="1:6" x14ac:dyDescent="0.25">
      <c r="A5394" s="9" t="s">
        <v>7</v>
      </c>
      <c r="B5394" s="10">
        <v>7.356671616435051E-3</v>
      </c>
      <c r="C5394" s="10">
        <v>0.14383561909198761</v>
      </c>
      <c r="D5394" s="10">
        <v>0.45611363649368286</v>
      </c>
      <c r="E5394" s="10">
        <v>0.32623034715652466</v>
      </c>
      <c r="F5394" s="10">
        <v>6.646372377872467E-2</v>
      </c>
    </row>
    <row r="5395" spans="1:6" x14ac:dyDescent="0.25">
      <c r="A5395" s="11" t="s">
        <v>8</v>
      </c>
      <c r="B5395" s="12">
        <v>0</v>
      </c>
      <c r="C5395" s="12">
        <v>0</v>
      </c>
      <c r="D5395" s="12">
        <v>0.75</v>
      </c>
      <c r="E5395" s="12">
        <v>0.25</v>
      </c>
      <c r="F5395" s="12">
        <v>0</v>
      </c>
    </row>
    <row r="5396" spans="1:6" x14ac:dyDescent="0.25">
      <c r="A5396" s="9" t="s">
        <v>9</v>
      </c>
      <c r="B5396" s="10">
        <v>7.3417723178863525E-3</v>
      </c>
      <c r="C5396" s="10">
        <v>0.14354430139064789</v>
      </c>
      <c r="D5396" s="10">
        <v>0.45670884847640991</v>
      </c>
      <c r="E5396" s="10">
        <v>0.32607594132423401</v>
      </c>
      <c r="F5396" s="10">
        <v>6.6329114139080048E-2</v>
      </c>
    </row>
    <row r="5397" spans="1:6" x14ac:dyDescent="0.25">
      <c r="A5397" s="2" t="s">
        <v>1793</v>
      </c>
      <c r="B5397" s="7"/>
      <c r="C5397" s="7"/>
      <c r="D5397" s="7"/>
      <c r="E5397" s="7"/>
      <c r="F5397" s="7"/>
    </row>
    <row r="5398" spans="1:6" x14ac:dyDescent="0.25">
      <c r="A5398" s="11" t="s">
        <v>7</v>
      </c>
      <c r="B5398" s="12">
        <v>2.5184275582432747E-2</v>
      </c>
      <c r="C5398" s="12">
        <v>0.1996314525604248</v>
      </c>
      <c r="D5398" s="12">
        <v>0.49877148866653442</v>
      </c>
      <c r="E5398" s="12">
        <v>0.22113022208213806</v>
      </c>
      <c r="F5398" s="12">
        <v>5.5282555520534515E-2</v>
      </c>
    </row>
    <row r="5399" spans="1:6" x14ac:dyDescent="0.25">
      <c r="A5399" s="9" t="s">
        <v>9</v>
      </c>
      <c r="B5399" s="10">
        <v>2.5184275582432747E-2</v>
      </c>
      <c r="C5399" s="10">
        <v>0.1996314525604248</v>
      </c>
      <c r="D5399" s="10">
        <v>0.49877148866653442</v>
      </c>
      <c r="E5399" s="10">
        <v>0.22113022208213806</v>
      </c>
      <c r="F5399" s="10">
        <v>5.5282555520534515E-2</v>
      </c>
    </row>
    <row r="5400" spans="1:6" x14ac:dyDescent="0.25">
      <c r="A5400" s="2" t="s">
        <v>1794</v>
      </c>
      <c r="B5400" s="7"/>
      <c r="C5400" s="7"/>
      <c r="D5400" s="7"/>
      <c r="E5400" s="7"/>
      <c r="F5400" s="7"/>
    </row>
    <row r="5401" spans="1:6" x14ac:dyDescent="0.25">
      <c r="A5401" s="11" t="s">
        <v>7</v>
      </c>
      <c r="B5401" s="12">
        <v>2.5893958285450935E-2</v>
      </c>
      <c r="C5401" s="12">
        <v>0.15043157339096069</v>
      </c>
      <c r="D5401" s="12">
        <v>0.47718864679336548</v>
      </c>
      <c r="E5401" s="12">
        <v>0.31442663073539734</v>
      </c>
      <c r="F5401" s="12">
        <v>3.2059185206890106E-2</v>
      </c>
    </row>
    <row r="5402" spans="1:6" x14ac:dyDescent="0.25">
      <c r="A5402" s="9" t="s">
        <v>8</v>
      </c>
      <c r="B5402" s="10">
        <v>0</v>
      </c>
      <c r="C5402" s="10">
        <v>0.10447761416435242</v>
      </c>
      <c r="D5402" s="10">
        <v>0.40298506617546082</v>
      </c>
      <c r="E5402" s="10">
        <v>0.43283581733703613</v>
      </c>
      <c r="F5402" s="10">
        <v>5.9701491147279739E-2</v>
      </c>
    </row>
    <row r="5403" spans="1:6" x14ac:dyDescent="0.25">
      <c r="A5403" s="11" t="s">
        <v>9</v>
      </c>
      <c r="B5403" s="12">
        <v>2.3917995393276215E-2</v>
      </c>
      <c r="C5403" s="12">
        <v>0.14692482352256775</v>
      </c>
      <c r="D5403" s="12">
        <v>0.47152620553970337</v>
      </c>
      <c r="E5403" s="12">
        <v>0.32346242666244507</v>
      </c>
      <c r="F5403" s="12">
        <v>3.4168563783168793E-2</v>
      </c>
    </row>
    <row r="5404" spans="1:6" x14ac:dyDescent="0.25">
      <c r="A5404" s="2" t="s">
        <v>1795</v>
      </c>
      <c r="B5404" s="7"/>
      <c r="C5404" s="7"/>
      <c r="D5404" s="7"/>
      <c r="E5404" s="7"/>
      <c r="F5404" s="7"/>
    </row>
    <row r="5405" spans="1:6" x14ac:dyDescent="0.25">
      <c r="A5405" s="9" t="s">
        <v>7</v>
      </c>
      <c r="B5405" s="10">
        <v>4.4025156646966934E-2</v>
      </c>
      <c r="C5405" s="10">
        <v>0.22641509771347046</v>
      </c>
      <c r="D5405" s="10">
        <v>0.41299790143966675</v>
      </c>
      <c r="E5405" s="10">
        <v>0.25576519966125488</v>
      </c>
      <c r="F5405" s="10">
        <v>6.0796644538640976E-2</v>
      </c>
    </row>
    <row r="5406" spans="1:6" x14ac:dyDescent="0.25">
      <c r="A5406" s="11" t="s">
        <v>8</v>
      </c>
      <c r="B5406" s="12">
        <v>1.1086474172770977E-2</v>
      </c>
      <c r="C5406" s="12">
        <v>9.9778272211551666E-2</v>
      </c>
      <c r="D5406" s="12">
        <v>0.3946785032749176</v>
      </c>
      <c r="E5406" s="12">
        <v>0.36363637447357178</v>
      </c>
      <c r="F5406" s="12">
        <v>0.13082039356231689</v>
      </c>
    </row>
    <row r="5407" spans="1:6" x14ac:dyDescent="0.25">
      <c r="A5407" s="9" t="s">
        <v>9</v>
      </c>
      <c r="B5407" s="10">
        <v>2.8017241507768631E-2</v>
      </c>
      <c r="C5407" s="10">
        <v>0.16487069427967072</v>
      </c>
      <c r="D5407" s="10">
        <v>0.40409481525421143</v>
      </c>
      <c r="E5407" s="10">
        <v>0.30818966031074524</v>
      </c>
      <c r="F5407" s="10">
        <v>9.482758492231369E-2</v>
      </c>
    </row>
    <row r="5408" spans="1:6" x14ac:dyDescent="0.25">
      <c r="A5408" s="2" t="s">
        <v>1796</v>
      </c>
      <c r="B5408" s="7"/>
      <c r="C5408" s="7"/>
      <c r="D5408" s="7"/>
      <c r="E5408" s="7"/>
      <c r="F5408" s="7"/>
    </row>
    <row r="5409" spans="1:6" x14ac:dyDescent="0.25">
      <c r="A5409" s="11" t="s">
        <v>7</v>
      </c>
      <c r="B5409" s="12">
        <v>5.1490515470504761E-2</v>
      </c>
      <c r="C5409" s="12">
        <v>0.17073170840740204</v>
      </c>
      <c r="D5409" s="12">
        <v>0.45121949911117554</v>
      </c>
      <c r="E5409" s="12">
        <v>0.24932248890399933</v>
      </c>
      <c r="F5409" s="12">
        <v>7.7235773205757141E-2</v>
      </c>
    </row>
    <row r="5410" spans="1:6" x14ac:dyDescent="0.25">
      <c r="A5410" s="9" t="s">
        <v>8</v>
      </c>
      <c r="B5410" s="10">
        <v>5.714285746216774E-2</v>
      </c>
      <c r="C5410" s="10">
        <v>0.29931971430778503</v>
      </c>
      <c r="D5410" s="10">
        <v>0.43265306949615479</v>
      </c>
      <c r="E5410" s="10">
        <v>0.16870748996734619</v>
      </c>
      <c r="F5410" s="10">
        <v>4.2176872491836548E-2</v>
      </c>
    </row>
    <row r="5411" spans="1:6" x14ac:dyDescent="0.25">
      <c r="A5411" s="11" t="s">
        <v>9</v>
      </c>
      <c r="B5411" s="12">
        <v>5.4310929030179977E-2</v>
      </c>
      <c r="C5411" s="12">
        <v>0.2348947674036026</v>
      </c>
      <c r="D5411" s="12">
        <v>0.44195517897605896</v>
      </c>
      <c r="E5411" s="12">
        <v>0.20909708738327026</v>
      </c>
      <c r="F5411" s="12">
        <v>5.9742022305727005E-2</v>
      </c>
    </row>
    <row r="5412" spans="1:6" x14ac:dyDescent="0.25">
      <c r="A5412" s="2" t="s">
        <v>1797</v>
      </c>
      <c r="B5412" s="7"/>
      <c r="C5412" s="7"/>
      <c r="D5412" s="7"/>
      <c r="E5412" s="7"/>
      <c r="F5412" s="7"/>
    </row>
    <row r="5413" spans="1:6" x14ac:dyDescent="0.25">
      <c r="A5413" s="9" t="s">
        <v>7</v>
      </c>
      <c r="B5413" s="10">
        <v>0</v>
      </c>
      <c r="C5413" s="10">
        <v>0</v>
      </c>
      <c r="D5413" s="10">
        <v>0.3333333432674408</v>
      </c>
      <c r="E5413" s="10">
        <v>0.66666668653488159</v>
      </c>
      <c r="F5413" s="10">
        <v>0</v>
      </c>
    </row>
    <row r="5414" spans="1:6" x14ac:dyDescent="0.25">
      <c r="A5414" s="11" t="s">
        <v>8</v>
      </c>
      <c r="B5414" s="12">
        <v>1.1705685406923294E-2</v>
      </c>
      <c r="C5414" s="12">
        <v>0.14381271600723267</v>
      </c>
      <c r="D5414" s="12">
        <v>0.36120402812957764</v>
      </c>
      <c r="E5414" s="12">
        <v>0.35953176021575928</v>
      </c>
      <c r="F5414" s="12">
        <v>0.12374582141637802</v>
      </c>
    </row>
    <row r="5415" spans="1:6" x14ac:dyDescent="0.25">
      <c r="A5415" s="9" t="s">
        <v>9</v>
      </c>
      <c r="B5415" s="10">
        <v>1.1647254228591919E-2</v>
      </c>
      <c r="C5415" s="10">
        <v>0.14309483766555786</v>
      </c>
      <c r="D5415" s="10">
        <v>0.36106488108634949</v>
      </c>
      <c r="E5415" s="10">
        <v>0.36106488108634949</v>
      </c>
      <c r="F5415" s="10">
        <v>0.12312811613082886</v>
      </c>
    </row>
    <row r="5416" spans="1:6" x14ac:dyDescent="0.25">
      <c r="A5416" s="2" t="s">
        <v>1798</v>
      </c>
      <c r="B5416" s="7"/>
      <c r="C5416" s="7"/>
      <c r="D5416" s="7"/>
      <c r="E5416" s="7"/>
      <c r="F5416" s="7"/>
    </row>
    <row r="5417" spans="1:6" x14ac:dyDescent="0.25">
      <c r="A5417" s="11" t="s">
        <v>7</v>
      </c>
      <c r="B5417" s="12">
        <v>0</v>
      </c>
      <c r="C5417" s="12">
        <v>0.25</v>
      </c>
      <c r="D5417" s="12">
        <v>0.5</v>
      </c>
      <c r="E5417" s="12">
        <v>0.25</v>
      </c>
      <c r="F5417" s="12">
        <v>0</v>
      </c>
    </row>
    <row r="5418" spans="1:6" x14ac:dyDescent="0.25">
      <c r="A5418" s="9" t="s">
        <v>8</v>
      </c>
      <c r="B5418" s="10">
        <v>0.1230207085609436</v>
      </c>
      <c r="C5418" s="10">
        <v>0.29841655492782593</v>
      </c>
      <c r="D5418" s="10">
        <v>0.41534712910652161</v>
      </c>
      <c r="E5418" s="10">
        <v>0.12789280712604523</v>
      </c>
      <c r="F5418" s="10">
        <v>3.5322777926921844E-2</v>
      </c>
    </row>
    <row r="5419" spans="1:6" x14ac:dyDescent="0.25">
      <c r="A5419" s="11" t="s">
        <v>9</v>
      </c>
      <c r="B5419" s="12">
        <v>0.12242424488067627</v>
      </c>
      <c r="C5419" s="12">
        <v>0.29818183183670044</v>
      </c>
      <c r="D5419" s="12">
        <v>0.41575756669044495</v>
      </c>
      <c r="E5419" s="12">
        <v>0.12848484516143799</v>
      </c>
      <c r="F5419" s="12">
        <v>3.5151515156030655E-2</v>
      </c>
    </row>
    <row r="5420" spans="1:6" x14ac:dyDescent="0.25">
      <c r="A5420" s="2" t="s">
        <v>1799</v>
      </c>
      <c r="B5420" s="7"/>
      <c r="C5420" s="7"/>
      <c r="D5420" s="7"/>
      <c r="E5420" s="7"/>
      <c r="F5420" s="7"/>
    </row>
    <row r="5421" spans="1:6" x14ac:dyDescent="0.25">
      <c r="A5421" s="9" t="s">
        <v>7</v>
      </c>
      <c r="B5421" s="10">
        <v>8.5134254768490791E-3</v>
      </c>
      <c r="C5421" s="10">
        <v>6.2868371605873108E-2</v>
      </c>
      <c r="D5421" s="10">
        <v>0.3831041157245636</v>
      </c>
      <c r="E5421" s="10">
        <v>0.43876883387565613</v>
      </c>
      <c r="F5421" s="10">
        <v>0.10674525052309036</v>
      </c>
    </row>
    <row r="5422" spans="1:6" x14ac:dyDescent="0.25">
      <c r="A5422" s="11" t="s">
        <v>8</v>
      </c>
      <c r="B5422" s="12">
        <v>3.1197302043437958E-2</v>
      </c>
      <c r="C5422" s="12">
        <v>0.11973018199205399</v>
      </c>
      <c r="D5422" s="12">
        <v>0.44097808003425598</v>
      </c>
      <c r="E5422" s="12">
        <v>0.33305227756500244</v>
      </c>
      <c r="F5422" s="12">
        <v>7.5042158365249634E-2</v>
      </c>
    </row>
    <row r="5423" spans="1:6" x14ac:dyDescent="0.25">
      <c r="A5423" s="9" t="s">
        <v>9</v>
      </c>
      <c r="B5423" s="10">
        <v>1.842978224158287E-2</v>
      </c>
      <c r="C5423" s="10">
        <v>8.7725766003131866E-2</v>
      </c>
      <c r="D5423" s="10">
        <v>0.40840399265289307</v>
      </c>
      <c r="E5423" s="10">
        <v>0.39255437254905701</v>
      </c>
      <c r="F5423" s="10">
        <v>9.2886105179786682E-2</v>
      </c>
    </row>
    <row r="5424" spans="1:6" x14ac:dyDescent="0.25">
      <c r="A5424" s="2" t="s">
        <v>1800</v>
      </c>
      <c r="B5424" s="7"/>
      <c r="C5424" s="7"/>
      <c r="D5424" s="7"/>
      <c r="E5424" s="7"/>
      <c r="F5424" s="7"/>
    </row>
    <row r="5425" spans="1:6" x14ac:dyDescent="0.25">
      <c r="A5425" s="11" t="s">
        <v>7</v>
      </c>
      <c r="B5425" s="12">
        <v>0</v>
      </c>
      <c r="C5425" s="12">
        <v>0.23529411852359772</v>
      </c>
      <c r="D5425" s="12">
        <v>0.70588237047195435</v>
      </c>
      <c r="E5425" s="12">
        <v>5.8823529630899429E-2</v>
      </c>
      <c r="F5425" s="12">
        <v>0</v>
      </c>
    </row>
    <row r="5426" spans="1:6" x14ac:dyDescent="0.25">
      <c r="A5426" s="9" t="s">
        <v>8</v>
      </c>
      <c r="B5426" s="10">
        <v>6.029105931520462E-2</v>
      </c>
      <c r="C5426" s="10">
        <v>0.36174637079238892</v>
      </c>
      <c r="D5426" s="10">
        <v>0.39085239171981812</v>
      </c>
      <c r="E5426" s="10">
        <v>0.1247401237487793</v>
      </c>
      <c r="F5426" s="10">
        <v>6.2370061874389648E-2</v>
      </c>
    </row>
    <row r="5427" spans="1:6" x14ac:dyDescent="0.25">
      <c r="A5427" s="11" t="s">
        <v>9</v>
      </c>
      <c r="B5427" s="12">
        <v>5.8232933282852173E-2</v>
      </c>
      <c r="C5427" s="12">
        <v>0.35742971301078796</v>
      </c>
      <c r="D5427" s="12">
        <v>0.40160644054412842</v>
      </c>
      <c r="E5427" s="12">
        <v>0.12248995900154114</v>
      </c>
      <c r="F5427" s="12">
        <v>6.0240965336561203E-2</v>
      </c>
    </row>
    <row r="5428" spans="1:6" x14ac:dyDescent="0.25">
      <c r="A5428" s="2" t="s">
        <v>1801</v>
      </c>
      <c r="B5428" s="7"/>
      <c r="C5428" s="7"/>
      <c r="D5428" s="7"/>
      <c r="E5428" s="7"/>
      <c r="F5428" s="7"/>
    </row>
    <row r="5429" spans="1:6" x14ac:dyDescent="0.25">
      <c r="A5429" s="9" t="s">
        <v>7</v>
      </c>
      <c r="B5429" s="10">
        <v>0</v>
      </c>
      <c r="C5429" s="10">
        <v>0.3333333432674408</v>
      </c>
      <c r="D5429" s="10">
        <v>0.66666668653488159</v>
      </c>
      <c r="E5429" s="10">
        <v>0</v>
      </c>
      <c r="F5429" s="10">
        <v>0</v>
      </c>
    </row>
    <row r="5430" spans="1:6" x14ac:dyDescent="0.25">
      <c r="A5430" s="11" t="s">
        <v>8</v>
      </c>
      <c r="B5430" s="12">
        <v>3.2019704580307007E-2</v>
      </c>
      <c r="C5430" s="12">
        <v>0.20197044312953949</v>
      </c>
      <c r="D5430" s="12">
        <v>0.49014776945114136</v>
      </c>
      <c r="E5430" s="12">
        <v>0.19704432785511017</v>
      </c>
      <c r="F5430" s="12">
        <v>7.8817732632160187E-2</v>
      </c>
    </row>
    <row r="5431" spans="1:6" x14ac:dyDescent="0.25">
      <c r="A5431" s="9" t="s">
        <v>9</v>
      </c>
      <c r="B5431" s="10">
        <v>3.1784839928150177E-2</v>
      </c>
      <c r="C5431" s="10">
        <v>0.20293398201465607</v>
      </c>
      <c r="D5431" s="10">
        <v>0.49144253134727478</v>
      </c>
      <c r="E5431" s="10">
        <v>0.1955990195274353</v>
      </c>
      <c r="F5431" s="10">
        <v>7.8239612281322479E-2</v>
      </c>
    </row>
    <row r="5432" spans="1:6" x14ac:dyDescent="0.25">
      <c r="A5432" s="2" t="s">
        <v>1802</v>
      </c>
      <c r="B5432" s="7"/>
      <c r="C5432" s="7"/>
      <c r="D5432" s="7"/>
      <c r="E5432" s="7"/>
      <c r="F5432" s="7"/>
    </row>
    <row r="5433" spans="1:6" x14ac:dyDescent="0.25">
      <c r="A5433" s="11" t="s">
        <v>7</v>
      </c>
      <c r="B5433" s="12">
        <v>6.4267353154718876E-3</v>
      </c>
      <c r="C5433" s="12">
        <v>0.14524421095848083</v>
      </c>
      <c r="D5433" s="12">
        <v>0.53213369846343994</v>
      </c>
      <c r="E5433" s="12">
        <v>0.25449872016906738</v>
      </c>
      <c r="F5433" s="12">
        <v>6.1696659773588181E-2</v>
      </c>
    </row>
    <row r="5434" spans="1:6" x14ac:dyDescent="0.25">
      <c r="A5434" s="9" t="s">
        <v>9</v>
      </c>
      <c r="B5434" s="10">
        <v>6.4267353154718876E-3</v>
      </c>
      <c r="C5434" s="10">
        <v>0.14524421095848083</v>
      </c>
      <c r="D5434" s="10">
        <v>0.53213369846343994</v>
      </c>
      <c r="E5434" s="10">
        <v>0.25449872016906738</v>
      </c>
      <c r="F5434" s="10">
        <v>6.1696659773588181E-2</v>
      </c>
    </row>
    <row r="5435" spans="1:6" x14ac:dyDescent="0.25">
      <c r="A5435" s="2" t="s">
        <v>1803</v>
      </c>
      <c r="B5435" s="7"/>
      <c r="C5435" s="7"/>
      <c r="D5435" s="7"/>
      <c r="E5435" s="7"/>
      <c r="F5435" s="7"/>
    </row>
    <row r="5436" spans="1:6" x14ac:dyDescent="0.25">
      <c r="A5436" s="11" t="s">
        <v>7</v>
      </c>
      <c r="B5436" s="12">
        <v>2.5373134762048721E-2</v>
      </c>
      <c r="C5436" s="12">
        <v>0.35223880410194397</v>
      </c>
      <c r="D5436" s="12">
        <v>0.44925373792648315</v>
      </c>
      <c r="E5436" s="12">
        <v>0.13731342554092407</v>
      </c>
      <c r="F5436" s="12">
        <v>3.5820893943309784E-2</v>
      </c>
    </row>
    <row r="5437" spans="1:6" x14ac:dyDescent="0.25">
      <c r="A5437" s="9" t="s">
        <v>9</v>
      </c>
      <c r="B5437" s="10">
        <v>2.5373134762048721E-2</v>
      </c>
      <c r="C5437" s="10">
        <v>0.35223880410194397</v>
      </c>
      <c r="D5437" s="10">
        <v>0.44925373792648315</v>
      </c>
      <c r="E5437" s="10">
        <v>0.13731342554092407</v>
      </c>
      <c r="F5437" s="10">
        <v>3.5820893943309784E-2</v>
      </c>
    </row>
    <row r="5438" spans="1:6" x14ac:dyDescent="0.25">
      <c r="A5438" s="2" t="s">
        <v>1804</v>
      </c>
      <c r="B5438" s="7"/>
      <c r="C5438" s="7"/>
      <c r="D5438" s="7"/>
      <c r="E5438" s="7"/>
      <c r="F5438" s="7"/>
    </row>
    <row r="5439" spans="1:6" x14ac:dyDescent="0.25">
      <c r="A5439" s="11" t="s">
        <v>7</v>
      </c>
      <c r="B5439" s="12">
        <v>1.875000074505806E-2</v>
      </c>
      <c r="C5439" s="12">
        <v>0.28749999403953552</v>
      </c>
      <c r="D5439" s="12">
        <v>0.47812500596046448</v>
      </c>
      <c r="E5439" s="12">
        <v>0.18593749403953552</v>
      </c>
      <c r="F5439" s="12">
        <v>2.968749962747097E-2</v>
      </c>
    </row>
    <row r="5440" spans="1:6" x14ac:dyDescent="0.25">
      <c r="A5440" s="9" t="s">
        <v>9</v>
      </c>
      <c r="B5440" s="10">
        <v>1.875000074505806E-2</v>
      </c>
      <c r="C5440" s="10">
        <v>0.28749999403953552</v>
      </c>
      <c r="D5440" s="10">
        <v>0.47812500596046448</v>
      </c>
      <c r="E5440" s="10">
        <v>0.18593749403953552</v>
      </c>
      <c r="F5440" s="10">
        <v>2.968749962747097E-2</v>
      </c>
    </row>
    <row r="5441" spans="1:6" x14ac:dyDescent="0.25">
      <c r="A5441" s="2" t="s">
        <v>1805</v>
      </c>
      <c r="B5441" s="7"/>
      <c r="C5441" s="7"/>
      <c r="D5441" s="7"/>
      <c r="E5441" s="7"/>
      <c r="F5441" s="7"/>
    </row>
    <row r="5442" spans="1:6" x14ac:dyDescent="0.25">
      <c r="A5442" s="11" t="s">
        <v>7</v>
      </c>
      <c r="B5442" s="12">
        <v>4.444444552063942E-2</v>
      </c>
      <c r="C5442" s="12">
        <v>0.38015872240066528</v>
      </c>
      <c r="D5442" s="12">
        <v>0.4166666567325592</v>
      </c>
      <c r="E5442" s="12">
        <v>0.13333334028720856</v>
      </c>
      <c r="F5442" s="12">
        <v>2.539682574570179E-2</v>
      </c>
    </row>
    <row r="5443" spans="1:6" x14ac:dyDescent="0.25">
      <c r="A5443" s="9" t="s">
        <v>9</v>
      </c>
      <c r="B5443" s="10">
        <v>4.444444552063942E-2</v>
      </c>
      <c r="C5443" s="10">
        <v>0.38015872240066528</v>
      </c>
      <c r="D5443" s="10">
        <v>0.4166666567325592</v>
      </c>
      <c r="E5443" s="10">
        <v>0.13333334028720856</v>
      </c>
      <c r="F5443" s="10">
        <v>2.539682574570179E-2</v>
      </c>
    </row>
    <row r="5444" spans="1:6" x14ac:dyDescent="0.25">
      <c r="A5444" s="2" t="s">
        <v>1806</v>
      </c>
      <c r="B5444" s="7"/>
      <c r="C5444" s="7"/>
      <c r="D5444" s="7"/>
      <c r="E5444" s="7"/>
      <c r="F5444" s="7"/>
    </row>
    <row r="5445" spans="1:6" x14ac:dyDescent="0.25">
      <c r="A5445" s="11" t="s">
        <v>7</v>
      </c>
      <c r="B5445" s="12">
        <v>7.9260235652327538E-3</v>
      </c>
      <c r="C5445" s="12">
        <v>0.20277410745620728</v>
      </c>
      <c r="D5445" s="12">
        <v>0.57793921232223511</v>
      </c>
      <c r="E5445" s="12">
        <v>0.17107000946998596</v>
      </c>
      <c r="F5445" s="12">
        <v>4.0290620177984238E-2</v>
      </c>
    </row>
    <row r="5446" spans="1:6" x14ac:dyDescent="0.25">
      <c r="A5446" s="9" t="s">
        <v>9</v>
      </c>
      <c r="B5446" s="10">
        <v>7.9260235652327538E-3</v>
      </c>
      <c r="C5446" s="10">
        <v>0.20277410745620728</v>
      </c>
      <c r="D5446" s="10">
        <v>0.57793921232223511</v>
      </c>
      <c r="E5446" s="10">
        <v>0.17107000946998596</v>
      </c>
      <c r="F5446" s="10">
        <v>4.0290620177984238E-2</v>
      </c>
    </row>
    <row r="5447" spans="1:6" x14ac:dyDescent="0.25">
      <c r="A5447" s="2" t="s">
        <v>1807</v>
      </c>
      <c r="B5447" s="7"/>
      <c r="C5447" s="7"/>
      <c r="D5447" s="7"/>
      <c r="E5447" s="7"/>
      <c r="F5447" s="7"/>
    </row>
    <row r="5448" spans="1:6" x14ac:dyDescent="0.25">
      <c r="A5448" s="11" t="s">
        <v>7</v>
      </c>
      <c r="B5448" s="12">
        <v>3.2979976385831833E-2</v>
      </c>
      <c r="C5448" s="12">
        <v>0.33922260999679565</v>
      </c>
      <c r="D5448" s="12">
        <v>0.47467610239982605</v>
      </c>
      <c r="E5448" s="12">
        <v>0.11778563261032104</v>
      </c>
      <c r="F5448" s="12">
        <v>3.5335689783096313E-2</v>
      </c>
    </row>
    <row r="5449" spans="1:6" x14ac:dyDescent="0.25">
      <c r="A5449" s="9" t="s">
        <v>9</v>
      </c>
      <c r="B5449" s="10">
        <v>3.2979976385831833E-2</v>
      </c>
      <c r="C5449" s="10">
        <v>0.33922260999679565</v>
      </c>
      <c r="D5449" s="10">
        <v>0.47467610239982605</v>
      </c>
      <c r="E5449" s="10">
        <v>0.11778563261032104</v>
      </c>
      <c r="F5449" s="10">
        <v>3.5335689783096313E-2</v>
      </c>
    </row>
    <row r="5450" spans="1:6" x14ac:dyDescent="0.25">
      <c r="A5450" s="2" t="s">
        <v>1808</v>
      </c>
      <c r="B5450" s="7"/>
      <c r="C5450" s="7"/>
      <c r="D5450" s="7"/>
      <c r="E5450" s="7"/>
      <c r="F5450" s="7"/>
    </row>
    <row r="5451" spans="1:6" x14ac:dyDescent="0.25">
      <c r="A5451" s="11" t="s">
        <v>7</v>
      </c>
      <c r="B5451" s="12">
        <v>0</v>
      </c>
      <c r="C5451" s="12">
        <v>0</v>
      </c>
      <c r="D5451" s="12">
        <v>1</v>
      </c>
      <c r="E5451" s="12">
        <v>0</v>
      </c>
      <c r="F5451" s="12">
        <v>0</v>
      </c>
    </row>
    <row r="5452" spans="1:6" x14ac:dyDescent="0.25">
      <c r="A5452" s="9" t="s">
        <v>8</v>
      </c>
      <c r="B5452" s="10">
        <v>0.1042904257774353</v>
      </c>
      <c r="C5452" s="10">
        <v>0.34257426857948303</v>
      </c>
      <c r="D5452" s="10">
        <v>0.39801979064941406</v>
      </c>
      <c r="E5452" s="10">
        <v>0.124752476811409</v>
      </c>
      <c r="F5452" s="10">
        <v>3.0363036319613457E-2</v>
      </c>
    </row>
    <row r="5453" spans="1:6" x14ac:dyDescent="0.25">
      <c r="A5453" s="11" t="s">
        <v>9</v>
      </c>
      <c r="B5453" s="12">
        <v>0.10394737124443054</v>
      </c>
      <c r="C5453" s="12">
        <v>0.3414473831653595</v>
      </c>
      <c r="D5453" s="12">
        <v>0.40000000596046448</v>
      </c>
      <c r="E5453" s="12">
        <v>0.12434210628271103</v>
      </c>
      <c r="F5453" s="12">
        <v>3.0263157561421394E-2</v>
      </c>
    </row>
    <row r="5454" spans="1:6" x14ac:dyDescent="0.25">
      <c r="A5454" s="2" t="s">
        <v>1809</v>
      </c>
      <c r="B5454" s="7"/>
      <c r="C5454" s="7"/>
      <c r="D5454" s="7"/>
      <c r="E5454" s="7"/>
      <c r="F5454" s="7"/>
    </row>
    <row r="5455" spans="1:6" x14ac:dyDescent="0.25">
      <c r="A5455" s="9" t="s">
        <v>7</v>
      </c>
      <c r="B5455" s="10">
        <v>0</v>
      </c>
      <c r="C5455" s="10">
        <v>0</v>
      </c>
      <c r="D5455" s="10">
        <v>1</v>
      </c>
      <c r="E5455" s="10">
        <v>0</v>
      </c>
      <c r="F5455" s="10">
        <v>0</v>
      </c>
    </row>
    <row r="5456" spans="1:6" x14ac:dyDescent="0.25">
      <c r="A5456" s="11" t="s">
        <v>8</v>
      </c>
      <c r="B5456" s="12">
        <v>0.12751677632331848</v>
      </c>
      <c r="C5456" s="12">
        <v>0.44519016146659851</v>
      </c>
      <c r="D5456" s="12">
        <v>0.32214763760566711</v>
      </c>
      <c r="E5456" s="12">
        <v>9.1722592711448669E-2</v>
      </c>
      <c r="F5456" s="12">
        <v>1.342281885445118E-2</v>
      </c>
    </row>
    <row r="5457" spans="1:6" x14ac:dyDescent="0.25">
      <c r="A5457" s="9" t="s">
        <v>9</v>
      </c>
      <c r="B5457" s="10">
        <v>0.1272321492433548</v>
      </c>
      <c r="C5457" s="10">
        <v>0.4441964328289032</v>
      </c>
      <c r="D5457" s="10">
        <v>0.32366070151329041</v>
      </c>
      <c r="E5457" s="10">
        <v>9.15178582072258E-2</v>
      </c>
      <c r="F5457" s="10">
        <v>1.3392857275903225E-2</v>
      </c>
    </row>
    <row r="5458" spans="1:6" x14ac:dyDescent="0.25">
      <c r="A5458" s="2" t="s">
        <v>1810</v>
      </c>
      <c r="B5458" s="7"/>
      <c r="C5458" s="7"/>
      <c r="D5458" s="7"/>
      <c r="E5458" s="7"/>
      <c r="F5458" s="7"/>
    </row>
    <row r="5459" spans="1:6" x14ac:dyDescent="0.25">
      <c r="A5459" s="11" t="s">
        <v>7</v>
      </c>
      <c r="B5459" s="12">
        <v>0</v>
      </c>
      <c r="C5459" s="12">
        <v>0</v>
      </c>
      <c r="D5459" s="12">
        <v>0.5</v>
      </c>
      <c r="E5459" s="12">
        <v>0.5</v>
      </c>
      <c r="F5459" s="12">
        <v>0</v>
      </c>
    </row>
    <row r="5460" spans="1:6" x14ac:dyDescent="0.25">
      <c r="A5460" s="9" t="s">
        <v>8</v>
      </c>
      <c r="B5460" s="10">
        <v>8.8888891041278839E-2</v>
      </c>
      <c r="C5460" s="10">
        <v>0.52740740776062012</v>
      </c>
      <c r="D5460" s="10">
        <v>0.34222221374511719</v>
      </c>
      <c r="E5460" s="10">
        <v>3.5555556416511536E-2</v>
      </c>
      <c r="F5460" s="10">
        <v>5.9259259141981602E-3</v>
      </c>
    </row>
    <row r="5461" spans="1:6" x14ac:dyDescent="0.25">
      <c r="A5461" s="11" t="s">
        <v>9</v>
      </c>
      <c r="B5461" s="12">
        <v>8.8626295328140259E-2</v>
      </c>
      <c r="C5461" s="12">
        <v>0.52584934234619141</v>
      </c>
      <c r="D5461" s="12">
        <v>0.34268832206726074</v>
      </c>
      <c r="E5461" s="12">
        <v>3.6927621811628342E-2</v>
      </c>
      <c r="F5461" s="12">
        <v>5.9084193781018257E-3</v>
      </c>
    </row>
    <row r="5462" spans="1:6" x14ac:dyDescent="0.25">
      <c r="A5462" s="2" t="s">
        <v>1811</v>
      </c>
      <c r="B5462" s="7"/>
      <c r="C5462" s="7"/>
      <c r="D5462" s="7"/>
      <c r="E5462" s="7"/>
      <c r="F5462" s="7"/>
    </row>
    <row r="5463" spans="1:6" x14ac:dyDescent="0.25">
      <c r="A5463" s="9" t="s">
        <v>7</v>
      </c>
      <c r="B5463" s="10">
        <v>0</v>
      </c>
      <c r="C5463" s="10">
        <v>0</v>
      </c>
      <c r="D5463" s="10">
        <v>0</v>
      </c>
      <c r="E5463" s="10">
        <v>1</v>
      </c>
      <c r="F5463" s="10">
        <v>0</v>
      </c>
    </row>
    <row r="5464" spans="1:6" x14ac:dyDescent="0.25">
      <c r="A5464" s="11" t="s">
        <v>8</v>
      </c>
      <c r="B5464" s="12">
        <v>0.11730769276618958</v>
      </c>
      <c r="C5464" s="12">
        <v>0.50769233703613281</v>
      </c>
      <c r="D5464" s="12">
        <v>0.32499998807907104</v>
      </c>
      <c r="E5464" s="12">
        <v>4.2307693511247635E-2</v>
      </c>
      <c r="F5464" s="12">
        <v>7.6923076994717121E-3</v>
      </c>
    </row>
    <row r="5465" spans="1:6" x14ac:dyDescent="0.25">
      <c r="A5465" s="9" t="s">
        <v>9</v>
      </c>
      <c r="B5465" s="10">
        <v>0.11708253622055054</v>
      </c>
      <c r="C5465" s="10">
        <v>0.50671786069869995</v>
      </c>
      <c r="D5465" s="10">
        <v>0.32437619566917419</v>
      </c>
      <c r="E5465" s="10">
        <v>4.4145874679088593E-2</v>
      </c>
      <c r="F5465" s="10">
        <v>7.6775429770350456E-3</v>
      </c>
    </row>
    <row r="5466" spans="1:6" x14ac:dyDescent="0.25">
      <c r="A5466" s="2" t="s">
        <v>1812</v>
      </c>
      <c r="B5466" s="7"/>
      <c r="C5466" s="7"/>
      <c r="D5466" s="7"/>
      <c r="E5466" s="7"/>
      <c r="F5466" s="7"/>
    </row>
    <row r="5467" spans="1:6" x14ac:dyDescent="0.25">
      <c r="A5467" s="11" t="s">
        <v>7</v>
      </c>
      <c r="B5467" s="12">
        <v>0</v>
      </c>
      <c r="C5467" s="12">
        <v>0</v>
      </c>
      <c r="D5467" s="12">
        <v>0</v>
      </c>
      <c r="E5467" s="12">
        <v>1</v>
      </c>
      <c r="F5467" s="12">
        <v>0</v>
      </c>
    </row>
    <row r="5468" spans="1:6" x14ac:dyDescent="0.25">
      <c r="A5468" s="9" t="s">
        <v>8</v>
      </c>
      <c r="B5468" s="10">
        <v>0.10449574887752533</v>
      </c>
      <c r="C5468" s="10">
        <v>0.32624545693397522</v>
      </c>
      <c r="D5468" s="10">
        <v>0.34386390447616577</v>
      </c>
      <c r="E5468" s="10">
        <v>0.15370595455169678</v>
      </c>
      <c r="F5468" s="10">
        <v>7.1688942611217499E-2</v>
      </c>
    </row>
    <row r="5469" spans="1:6" x14ac:dyDescent="0.25">
      <c r="A5469" s="11" t="s">
        <v>9</v>
      </c>
      <c r="B5469" s="12">
        <v>0.10443229973316193</v>
      </c>
      <c r="C5469" s="12">
        <v>0.32604736089706421</v>
      </c>
      <c r="D5469" s="12">
        <v>0.34365513920783997</v>
      </c>
      <c r="E5469" s="12">
        <v>0.15421979129314423</v>
      </c>
      <c r="F5469" s="12">
        <v>7.164541631937027E-2</v>
      </c>
    </row>
    <row r="5470" spans="1:6" x14ac:dyDescent="0.25">
      <c r="A5470" s="2" t="s">
        <v>1813</v>
      </c>
      <c r="B5470" s="7"/>
      <c r="C5470" s="7"/>
      <c r="D5470" s="7"/>
      <c r="E5470" s="7"/>
      <c r="F5470" s="7"/>
    </row>
    <row r="5471" spans="1:6" x14ac:dyDescent="0.25">
      <c r="A5471" s="9" t="s">
        <v>7</v>
      </c>
      <c r="B5471" s="10">
        <v>1.8784787505865097E-2</v>
      </c>
      <c r="C5471" s="10">
        <v>0.19202226400375366</v>
      </c>
      <c r="D5471" s="10">
        <v>0.52272725105285645</v>
      </c>
      <c r="E5471" s="10">
        <v>0.21103896200656891</v>
      </c>
      <c r="F5471" s="10">
        <v>5.5426716804504395E-2</v>
      </c>
    </row>
    <row r="5472" spans="1:6" x14ac:dyDescent="0.25">
      <c r="A5472" s="11" t="s">
        <v>8</v>
      </c>
      <c r="B5472" s="12">
        <v>0</v>
      </c>
      <c r="C5472" s="12">
        <v>0</v>
      </c>
      <c r="D5472" s="12">
        <v>0</v>
      </c>
      <c r="E5472" s="12">
        <v>1</v>
      </c>
      <c r="F5472" s="12">
        <v>0</v>
      </c>
    </row>
    <row r="5473" spans="1:6" x14ac:dyDescent="0.25">
      <c r="A5473" s="9" t="s">
        <v>9</v>
      </c>
      <c r="B5473" s="10">
        <v>1.8776077777147293E-2</v>
      </c>
      <c r="C5473" s="10">
        <v>0.19193324446678162</v>
      </c>
      <c r="D5473" s="10">
        <v>0.52248495817184448</v>
      </c>
      <c r="E5473" s="10">
        <v>0.21140472590923309</v>
      </c>
      <c r="F5473" s="10">
        <v>5.5401019752025604E-2</v>
      </c>
    </row>
    <row r="5474" spans="1:6" x14ac:dyDescent="0.25">
      <c r="A5474" s="2" t="s">
        <v>1814</v>
      </c>
      <c r="B5474" s="7"/>
      <c r="C5474" s="7"/>
      <c r="D5474" s="7"/>
      <c r="E5474" s="7"/>
      <c r="F5474" s="7"/>
    </row>
    <row r="5475" spans="1:6" x14ac:dyDescent="0.25">
      <c r="A5475" s="11" t="s">
        <v>7</v>
      </c>
      <c r="B5475" s="12">
        <v>2.5432350113987923E-2</v>
      </c>
      <c r="C5475" s="12">
        <v>0.2441505640745163</v>
      </c>
      <c r="D5475" s="12">
        <v>0.46490335464477539</v>
      </c>
      <c r="E5475" s="12">
        <v>0.20549339056015015</v>
      </c>
      <c r="F5475" s="12">
        <v>6.0020346194505692E-2</v>
      </c>
    </row>
    <row r="5476" spans="1:6" x14ac:dyDescent="0.25">
      <c r="A5476" s="9" t="s">
        <v>8</v>
      </c>
      <c r="B5476" s="10">
        <v>0.5</v>
      </c>
      <c r="C5476" s="10">
        <v>0.5</v>
      </c>
      <c r="D5476" s="10">
        <v>0</v>
      </c>
      <c r="E5476" s="10">
        <v>0</v>
      </c>
      <c r="F5476" s="10">
        <v>0</v>
      </c>
    </row>
    <row r="5477" spans="1:6" x14ac:dyDescent="0.25">
      <c r="A5477" s="11" t="s">
        <v>9</v>
      </c>
      <c r="B5477" s="12">
        <v>2.5914633646607399E-2</v>
      </c>
      <c r="C5477" s="12">
        <v>0.24441057443618774</v>
      </c>
      <c r="D5477" s="12">
        <v>0.46443089842796326</v>
      </c>
      <c r="E5477" s="12">
        <v>0.20528455078601837</v>
      </c>
      <c r="F5477" s="12">
        <v>5.9959348291158676E-2</v>
      </c>
    </row>
    <row r="5478" spans="1:6" x14ac:dyDescent="0.25">
      <c r="A5478" s="2" t="s">
        <v>1815</v>
      </c>
      <c r="B5478" s="7"/>
      <c r="C5478" s="7"/>
      <c r="D5478" s="7"/>
      <c r="E5478" s="7"/>
      <c r="F5478" s="7"/>
    </row>
    <row r="5479" spans="1:6" x14ac:dyDescent="0.25">
      <c r="A5479" s="9" t="s">
        <v>7</v>
      </c>
      <c r="B5479" s="10">
        <v>0</v>
      </c>
      <c r="C5479" s="10">
        <v>0</v>
      </c>
      <c r="D5479" s="10">
        <v>0.66666668653488159</v>
      </c>
      <c r="E5479" s="10">
        <v>0.3333333432674408</v>
      </c>
      <c r="F5479" s="10">
        <v>0</v>
      </c>
    </row>
    <row r="5480" spans="1:6" x14ac:dyDescent="0.25">
      <c r="A5480" s="11" t="s">
        <v>8</v>
      </c>
      <c r="B5480" s="12">
        <v>4.3478261679410934E-2</v>
      </c>
      <c r="C5480" s="12">
        <v>0.30683228373527527</v>
      </c>
      <c r="D5480" s="12">
        <v>0.46335405111312866</v>
      </c>
      <c r="E5480" s="12">
        <v>0.14161491394042969</v>
      </c>
      <c r="F5480" s="12">
        <v>4.4720496982336044E-2</v>
      </c>
    </row>
    <row r="5481" spans="1:6" x14ac:dyDescent="0.25">
      <c r="A5481" s="9" t="s">
        <v>9</v>
      </c>
      <c r="B5481" s="10">
        <v>4.3316829949617386E-2</v>
      </c>
      <c r="C5481" s="10">
        <v>0.30569306015968323</v>
      </c>
      <c r="D5481" s="10">
        <v>0.4641089141368866</v>
      </c>
      <c r="E5481" s="10">
        <v>0.1423267275094986</v>
      </c>
      <c r="F5481" s="10">
        <v>4.4554457068443298E-2</v>
      </c>
    </row>
    <row r="5482" spans="1:6" x14ac:dyDescent="0.25">
      <c r="A5482" s="2" t="s">
        <v>1816</v>
      </c>
      <c r="B5482" s="7"/>
      <c r="C5482" s="7"/>
      <c r="D5482" s="7"/>
      <c r="E5482" s="7"/>
      <c r="F5482" s="7"/>
    </row>
    <row r="5483" spans="1:6" x14ac:dyDescent="0.25">
      <c r="A5483" s="11" t="s">
        <v>7</v>
      </c>
      <c r="B5483" s="12">
        <v>0</v>
      </c>
      <c r="C5483" s="12">
        <v>0.1666666716337204</v>
      </c>
      <c r="D5483" s="12">
        <v>0.5</v>
      </c>
      <c r="E5483" s="12">
        <v>0.3333333432674408</v>
      </c>
      <c r="F5483" s="12">
        <v>0</v>
      </c>
    </row>
    <row r="5484" spans="1:6" x14ac:dyDescent="0.25">
      <c r="A5484" s="9" t="s">
        <v>8</v>
      </c>
      <c r="B5484" s="10">
        <v>5.5755395442247391E-2</v>
      </c>
      <c r="C5484" s="10">
        <v>0.23111510276794434</v>
      </c>
      <c r="D5484" s="10">
        <v>0.43705037236213684</v>
      </c>
      <c r="E5484" s="10">
        <v>0.23471222817897797</v>
      </c>
      <c r="F5484" s="10">
        <v>4.1366904973983765E-2</v>
      </c>
    </row>
    <row r="5485" spans="1:6" x14ac:dyDescent="0.25">
      <c r="A5485" s="11" t="s">
        <v>9</v>
      </c>
      <c r="B5485" s="12">
        <v>5.5456172674894333E-2</v>
      </c>
      <c r="C5485" s="12">
        <v>0.23076923191547394</v>
      </c>
      <c r="D5485" s="12">
        <v>0.43738818168640137</v>
      </c>
      <c r="E5485" s="12">
        <v>0.23524150252342224</v>
      </c>
      <c r="F5485" s="12">
        <v>4.1144900023937225E-2</v>
      </c>
    </row>
    <row r="5486" spans="1:6" x14ac:dyDescent="0.25">
      <c r="A5486" s="2" t="s">
        <v>1817</v>
      </c>
      <c r="B5486" s="7"/>
      <c r="C5486" s="7"/>
      <c r="D5486" s="7"/>
      <c r="E5486" s="7"/>
      <c r="F5486" s="7"/>
    </row>
    <row r="5487" spans="1:6" x14ac:dyDescent="0.25">
      <c r="A5487" s="9" t="s">
        <v>7</v>
      </c>
      <c r="B5487" s="10">
        <v>0</v>
      </c>
      <c r="C5487" s="10">
        <v>0.20000000298023224</v>
      </c>
      <c r="D5487" s="10">
        <v>0.80000001192092896</v>
      </c>
      <c r="E5487" s="10">
        <v>0</v>
      </c>
      <c r="F5487" s="10">
        <v>0</v>
      </c>
    </row>
    <row r="5488" spans="1:6" x14ac:dyDescent="0.25">
      <c r="A5488" s="11" t="s">
        <v>8</v>
      </c>
      <c r="B5488" s="12">
        <v>0.12368972599506378</v>
      </c>
      <c r="C5488" s="12">
        <v>0.34276729822158813</v>
      </c>
      <c r="D5488" s="12">
        <v>0.3542976975440979</v>
      </c>
      <c r="E5488" s="12">
        <v>0.12997902929782867</v>
      </c>
      <c r="F5488" s="12">
        <v>4.9266248941421509E-2</v>
      </c>
    </row>
    <row r="5489" spans="1:6" x14ac:dyDescent="0.25">
      <c r="A5489" s="9" t="s">
        <v>9</v>
      </c>
      <c r="B5489" s="10">
        <v>0.12304484099149704</v>
      </c>
      <c r="C5489" s="10">
        <v>0.34202295541763306</v>
      </c>
      <c r="D5489" s="10">
        <v>0.35662147402763367</v>
      </c>
      <c r="E5489" s="10">
        <v>0.12930135428905487</v>
      </c>
      <c r="F5489" s="10">
        <v>4.9009386450052261E-2</v>
      </c>
    </row>
    <row r="5490" spans="1:6" x14ac:dyDescent="0.25">
      <c r="A5490" s="2" t="s">
        <v>1818</v>
      </c>
      <c r="B5490" s="7"/>
      <c r="C5490" s="7"/>
      <c r="D5490" s="7"/>
      <c r="E5490" s="7"/>
      <c r="F5490" s="7"/>
    </row>
    <row r="5491" spans="1:6" x14ac:dyDescent="0.25">
      <c r="A5491" s="11" t="s">
        <v>7</v>
      </c>
      <c r="B5491" s="12">
        <v>0</v>
      </c>
      <c r="C5491" s="12">
        <v>0.3333333432674408</v>
      </c>
      <c r="D5491" s="12">
        <v>0.3333333432674408</v>
      </c>
      <c r="E5491" s="12">
        <v>0.3333333432674408</v>
      </c>
      <c r="F5491" s="12">
        <v>0</v>
      </c>
    </row>
    <row r="5492" spans="1:6" x14ac:dyDescent="0.25">
      <c r="A5492" s="9" t="s">
        <v>8</v>
      </c>
      <c r="B5492" s="10">
        <v>8.6629003286361694E-2</v>
      </c>
      <c r="C5492" s="10">
        <v>0.20809793472290039</v>
      </c>
      <c r="D5492" s="10">
        <v>0.45574387907981873</v>
      </c>
      <c r="E5492" s="10">
        <v>0.21468926966190338</v>
      </c>
      <c r="F5492" s="10">
        <v>3.4839924424886703E-2</v>
      </c>
    </row>
    <row r="5493" spans="1:6" x14ac:dyDescent="0.25">
      <c r="A5493" s="11" t="s">
        <v>9</v>
      </c>
      <c r="B5493" s="12">
        <v>8.6384974420070648E-2</v>
      </c>
      <c r="C5493" s="12">
        <v>0.20845070481300354</v>
      </c>
      <c r="D5493" s="12">
        <v>0.45539906620979309</v>
      </c>
      <c r="E5493" s="12">
        <v>0.215023472905159</v>
      </c>
      <c r="F5493" s="12">
        <v>3.4741785377264023E-2</v>
      </c>
    </row>
    <row r="5494" spans="1:6" x14ac:dyDescent="0.25">
      <c r="A5494" s="2" t="s">
        <v>1819</v>
      </c>
      <c r="B5494" s="7"/>
      <c r="C5494" s="7"/>
      <c r="D5494" s="7"/>
      <c r="E5494" s="7"/>
      <c r="F5494" s="7"/>
    </row>
    <row r="5495" spans="1:6" x14ac:dyDescent="0.25">
      <c r="A5495" s="9" t="s">
        <v>7</v>
      </c>
      <c r="B5495" s="10">
        <v>0</v>
      </c>
      <c r="C5495" s="10">
        <v>0</v>
      </c>
      <c r="D5495" s="10">
        <v>0.83333331346511841</v>
      </c>
      <c r="E5495" s="10">
        <v>0.1666666716337204</v>
      </c>
      <c r="F5495" s="10">
        <v>0</v>
      </c>
    </row>
    <row r="5496" spans="1:6" x14ac:dyDescent="0.25">
      <c r="A5496" s="11" t="s">
        <v>8</v>
      </c>
      <c r="B5496" s="12">
        <v>6.9556452333927155E-2</v>
      </c>
      <c r="C5496" s="12">
        <v>0.26411288976669312</v>
      </c>
      <c r="D5496" s="12">
        <v>0.45463711023330688</v>
      </c>
      <c r="E5496" s="12">
        <v>0.18245968222618103</v>
      </c>
      <c r="F5496" s="12">
        <v>2.9233871027827263E-2</v>
      </c>
    </row>
    <row r="5497" spans="1:6" x14ac:dyDescent="0.25">
      <c r="A5497" s="9" t="s">
        <v>9</v>
      </c>
      <c r="B5497" s="10">
        <v>6.9138273596763611E-2</v>
      </c>
      <c r="C5497" s="10">
        <v>0.2625250518321991</v>
      </c>
      <c r="D5497" s="10">
        <v>0.45691382884979248</v>
      </c>
      <c r="E5497" s="10">
        <v>0.18236473202705383</v>
      </c>
      <c r="F5497" s="10">
        <v>2.9058115556836128E-2</v>
      </c>
    </row>
    <row r="5498" spans="1:6" x14ac:dyDescent="0.25">
      <c r="A5498" s="2" t="s">
        <v>1820</v>
      </c>
      <c r="B5498" s="7"/>
      <c r="C5498" s="7"/>
      <c r="D5498" s="7"/>
      <c r="E5498" s="7"/>
      <c r="F5498" s="7"/>
    </row>
    <row r="5499" spans="1:6" x14ac:dyDescent="0.25">
      <c r="A5499" s="11" t="s">
        <v>7</v>
      </c>
      <c r="B5499" s="12">
        <v>0</v>
      </c>
      <c r="C5499" s="12">
        <v>0</v>
      </c>
      <c r="D5499" s="12">
        <v>0.8571428656578064</v>
      </c>
      <c r="E5499" s="12">
        <v>0.1428571492433548</v>
      </c>
      <c r="F5499" s="12">
        <v>0</v>
      </c>
    </row>
    <row r="5500" spans="1:6" x14ac:dyDescent="0.25">
      <c r="A5500" s="9" t="s">
        <v>8</v>
      </c>
      <c r="B5500" s="10">
        <v>9.3896716833114624E-2</v>
      </c>
      <c r="C5500" s="10">
        <v>0.2910798192024231</v>
      </c>
      <c r="D5500" s="10">
        <v>0.38262909650802612</v>
      </c>
      <c r="E5500" s="10">
        <v>0.17370891571044922</v>
      </c>
      <c r="F5500" s="10">
        <v>5.8685444295406342E-2</v>
      </c>
    </row>
    <row r="5501" spans="1:6" x14ac:dyDescent="0.25">
      <c r="A5501" s="11" t="s">
        <v>9</v>
      </c>
      <c r="B5501" s="12">
        <v>9.3131549656391144E-2</v>
      </c>
      <c r="C5501" s="12">
        <v>0.28870779275894165</v>
      </c>
      <c r="D5501" s="12">
        <v>0.3864959180355072</v>
      </c>
      <c r="E5501" s="12">
        <v>0.17345750331878662</v>
      </c>
      <c r="F5501" s="12">
        <v>5.820721760392189E-2</v>
      </c>
    </row>
    <row r="5502" spans="1:6" x14ac:dyDescent="0.25">
      <c r="A5502" s="2" t="s">
        <v>1821</v>
      </c>
      <c r="B5502" s="7"/>
      <c r="C5502" s="7"/>
      <c r="D5502" s="7"/>
      <c r="E5502" s="7"/>
      <c r="F5502" s="7"/>
    </row>
    <row r="5503" spans="1:6" x14ac:dyDescent="0.25">
      <c r="A5503" s="9" t="s">
        <v>7</v>
      </c>
      <c r="B5503" s="10">
        <v>0</v>
      </c>
      <c r="C5503" s="10">
        <v>0.2222222238779068</v>
      </c>
      <c r="D5503" s="10">
        <v>0.4444444477558136</v>
      </c>
      <c r="E5503" s="10">
        <v>0.2222222238779068</v>
      </c>
      <c r="F5503" s="10">
        <v>0.1111111119389534</v>
      </c>
    </row>
    <row r="5504" spans="1:6" x14ac:dyDescent="0.25">
      <c r="A5504" s="11" t="s">
        <v>8</v>
      </c>
      <c r="B5504" s="12">
        <v>0.10594512522220612</v>
      </c>
      <c r="C5504" s="12">
        <v>0.32545730471611023</v>
      </c>
      <c r="D5504" s="12">
        <v>0.353658527135849</v>
      </c>
      <c r="E5504" s="12">
        <v>0.17454268038272858</v>
      </c>
      <c r="F5504" s="12">
        <v>4.0396340191364288E-2</v>
      </c>
    </row>
    <row r="5505" spans="1:6" x14ac:dyDescent="0.25">
      <c r="A5505" s="9" t="s">
        <v>9</v>
      </c>
      <c r="B5505" s="10">
        <v>0.10522331297397614</v>
      </c>
      <c r="C5505" s="10">
        <v>0.32475396990776062</v>
      </c>
      <c r="D5505" s="10">
        <v>0.35427707433700562</v>
      </c>
      <c r="E5505" s="10">
        <v>0.17486752569675446</v>
      </c>
      <c r="F5505" s="10">
        <v>4.0878120809793472E-2</v>
      </c>
    </row>
    <row r="5506" spans="1:6" x14ac:dyDescent="0.25">
      <c r="A5506" s="2" t="s">
        <v>1822</v>
      </c>
      <c r="B5506" s="7"/>
      <c r="C5506" s="7"/>
      <c r="D5506" s="7"/>
      <c r="E5506" s="7"/>
      <c r="F5506" s="7"/>
    </row>
    <row r="5507" spans="1:6" x14ac:dyDescent="0.25">
      <c r="A5507" s="11" t="s">
        <v>7</v>
      </c>
      <c r="B5507" s="12">
        <v>6.3786007463932037E-2</v>
      </c>
      <c r="C5507" s="12">
        <v>0.31893002986907959</v>
      </c>
      <c r="D5507" s="12">
        <v>0.3888888955116272</v>
      </c>
      <c r="E5507" s="12">
        <v>0.16769547760486603</v>
      </c>
      <c r="F5507" s="12">
        <v>6.0699589550495148E-2</v>
      </c>
    </row>
    <row r="5508" spans="1:6" x14ac:dyDescent="0.25">
      <c r="A5508" s="9" t="s">
        <v>8</v>
      </c>
      <c r="B5508" s="10">
        <v>1.9639935344457626E-2</v>
      </c>
      <c r="C5508" s="10">
        <v>0.14566284418106079</v>
      </c>
      <c r="D5508" s="10">
        <v>0.34369885921478271</v>
      </c>
      <c r="E5508" s="10">
        <v>0.28314238786697388</v>
      </c>
      <c r="F5508" s="10">
        <v>0.20785596966743469</v>
      </c>
    </row>
    <row r="5509" spans="1:6" x14ac:dyDescent="0.25">
      <c r="A5509" s="11" t="s">
        <v>9</v>
      </c>
      <c r="B5509" s="12">
        <v>4.6746682375669479E-2</v>
      </c>
      <c r="C5509" s="12">
        <v>0.25205305218696594</v>
      </c>
      <c r="D5509" s="12">
        <v>0.37144660949707031</v>
      </c>
      <c r="E5509" s="12">
        <v>0.21225520968437195</v>
      </c>
      <c r="F5509" s="12">
        <v>0.11749842017889023</v>
      </c>
    </row>
    <row r="5510" spans="1:6" x14ac:dyDescent="0.25">
      <c r="A5510" s="2" t="s">
        <v>1823</v>
      </c>
      <c r="B5510" s="7"/>
      <c r="C5510" s="7"/>
      <c r="D5510" s="7"/>
      <c r="E5510" s="7"/>
      <c r="F5510" s="7"/>
    </row>
    <row r="5511" spans="1:6" x14ac:dyDescent="0.25">
      <c r="A5511" s="9" t="s">
        <v>7</v>
      </c>
      <c r="B5511" s="10">
        <v>0</v>
      </c>
      <c r="C5511" s="10">
        <v>0</v>
      </c>
      <c r="D5511" s="10">
        <v>0.25</v>
      </c>
      <c r="E5511" s="10">
        <v>0.5</v>
      </c>
      <c r="F5511" s="10">
        <v>0.25</v>
      </c>
    </row>
    <row r="5512" spans="1:6" x14ac:dyDescent="0.25">
      <c r="A5512" s="11" t="s">
        <v>8</v>
      </c>
      <c r="B5512" s="12">
        <v>0.12351544201374054</v>
      </c>
      <c r="C5512" s="12">
        <v>0.37608867883682251</v>
      </c>
      <c r="D5512" s="12">
        <v>0.36896279454231262</v>
      </c>
      <c r="E5512" s="12">
        <v>9.5803640782833099E-2</v>
      </c>
      <c r="F5512" s="12">
        <v>3.5629455000162125E-2</v>
      </c>
    </row>
    <row r="5513" spans="1:6" x14ac:dyDescent="0.25">
      <c r="A5513" s="9" t="s">
        <v>9</v>
      </c>
      <c r="B5513" s="10">
        <v>0.12312549352645874</v>
      </c>
      <c r="C5513" s="10">
        <v>0.37490135431289673</v>
      </c>
      <c r="D5513" s="10">
        <v>0.36858722567558289</v>
      </c>
      <c r="E5513" s="10">
        <v>9.7079716622829437E-2</v>
      </c>
      <c r="F5513" s="10">
        <v>3.6306235939264297E-2</v>
      </c>
    </row>
    <row r="5514" spans="1:6" x14ac:dyDescent="0.25">
      <c r="A5514" s="2" t="s">
        <v>1824</v>
      </c>
      <c r="B5514" s="7"/>
      <c r="C5514" s="7"/>
      <c r="D5514" s="7"/>
      <c r="E5514" s="7"/>
      <c r="F5514" s="7"/>
    </row>
    <row r="5515" spans="1:6" x14ac:dyDescent="0.25">
      <c r="A5515" s="11" t="s">
        <v>8</v>
      </c>
      <c r="B5515" s="12">
        <v>8.1117019057273865E-2</v>
      </c>
      <c r="C5515" s="12">
        <v>0.3404255211353302</v>
      </c>
      <c r="D5515" s="12">
        <v>0.38696807622909546</v>
      </c>
      <c r="E5515" s="12">
        <v>0.15425531566143036</v>
      </c>
      <c r="F5515" s="12">
        <v>3.7234041839838028E-2</v>
      </c>
    </row>
    <row r="5516" spans="1:6" x14ac:dyDescent="0.25">
      <c r="A5516" s="9" t="s">
        <v>9</v>
      </c>
      <c r="B5516" s="10">
        <v>8.1117019057273865E-2</v>
      </c>
      <c r="C5516" s="10">
        <v>0.3404255211353302</v>
      </c>
      <c r="D5516" s="10">
        <v>0.38696807622909546</v>
      </c>
      <c r="E5516" s="10">
        <v>0.15425531566143036</v>
      </c>
      <c r="F5516" s="10">
        <v>3.7234041839838028E-2</v>
      </c>
    </row>
    <row r="5517" spans="1:6" x14ac:dyDescent="0.25">
      <c r="A5517" s="2" t="s">
        <v>1825</v>
      </c>
      <c r="B5517" s="7"/>
      <c r="C5517" s="7"/>
      <c r="D5517" s="7"/>
      <c r="E5517" s="7"/>
      <c r="F5517" s="7"/>
    </row>
    <row r="5518" spans="1:6" x14ac:dyDescent="0.25">
      <c r="A5518" s="11" t="s">
        <v>7</v>
      </c>
      <c r="B5518" s="12">
        <v>0</v>
      </c>
      <c r="C5518" s="12">
        <v>0.60000002384185791</v>
      </c>
      <c r="D5518" s="12">
        <v>0.40000000596046448</v>
      </c>
      <c r="E5518" s="12">
        <v>0</v>
      </c>
      <c r="F5518" s="12">
        <v>0</v>
      </c>
    </row>
    <row r="5519" spans="1:6" x14ac:dyDescent="0.25">
      <c r="A5519" s="9" t="s">
        <v>8</v>
      </c>
      <c r="B5519" s="10">
        <v>6.4840182662010193E-2</v>
      </c>
      <c r="C5519" s="10">
        <v>0.28219178318977356</v>
      </c>
      <c r="D5519" s="10">
        <v>0.49360731244087219</v>
      </c>
      <c r="E5519" s="10">
        <v>0.14109589159488678</v>
      </c>
      <c r="F5519" s="10">
        <v>1.8264839425683022E-2</v>
      </c>
    </row>
    <row r="5520" spans="1:6" x14ac:dyDescent="0.25">
      <c r="A5520" s="11" t="s">
        <v>9</v>
      </c>
      <c r="B5520" s="12">
        <v>6.4692482352256775E-2</v>
      </c>
      <c r="C5520" s="12">
        <v>0.28291571140289307</v>
      </c>
      <c r="D5520" s="12">
        <v>0.49339407682418823</v>
      </c>
      <c r="E5520" s="12">
        <v>0.14077448844909668</v>
      </c>
      <c r="F5520" s="12">
        <v>1.8223235383629799E-2</v>
      </c>
    </row>
    <row r="5521" spans="1:6" x14ac:dyDescent="0.25">
      <c r="A5521" s="2" t="s">
        <v>1826</v>
      </c>
      <c r="B5521" s="7"/>
      <c r="C5521" s="7"/>
      <c r="D5521" s="7"/>
      <c r="E5521" s="7"/>
      <c r="F5521" s="7"/>
    </row>
    <row r="5522" spans="1:6" x14ac:dyDescent="0.25">
      <c r="A5522" s="9" t="s">
        <v>7</v>
      </c>
      <c r="B5522" s="10">
        <v>5.000000074505806E-2</v>
      </c>
      <c r="C5522" s="10">
        <v>5.000000074505806E-2</v>
      </c>
      <c r="D5522" s="10">
        <v>0.51249998807907104</v>
      </c>
      <c r="E5522" s="10">
        <v>0.30000001192092896</v>
      </c>
      <c r="F5522" s="10">
        <v>8.7499998509883881E-2</v>
      </c>
    </row>
    <row r="5523" spans="1:6" x14ac:dyDescent="0.25">
      <c r="A5523" s="11" t="s">
        <v>8</v>
      </c>
      <c r="B5523" s="12">
        <v>5.7851240038871765E-2</v>
      </c>
      <c r="C5523" s="12">
        <v>0.23612751066684723</v>
      </c>
      <c r="D5523" s="12">
        <v>0.43211334943771362</v>
      </c>
      <c r="E5523" s="12">
        <v>0.19952774047851563</v>
      </c>
      <c r="F5523" s="12">
        <v>7.4380166828632355E-2</v>
      </c>
    </row>
    <row r="5524" spans="1:6" x14ac:dyDescent="0.25">
      <c r="A5524" s="9" t="s">
        <v>9</v>
      </c>
      <c r="B5524" s="10">
        <v>5.7173676788806915E-2</v>
      </c>
      <c r="C5524" s="10">
        <v>0.22006472945213318</v>
      </c>
      <c r="D5524" s="10">
        <v>0.43905070424079895</v>
      </c>
      <c r="E5524" s="10">
        <v>0.20819848775863647</v>
      </c>
      <c r="F5524" s="10">
        <v>7.5512409210205078E-2</v>
      </c>
    </row>
    <row r="5525" spans="1:6" x14ac:dyDescent="0.25">
      <c r="A5525" s="2" t="s">
        <v>1827</v>
      </c>
      <c r="B5525" s="7"/>
      <c r="C5525" s="7"/>
      <c r="D5525" s="7"/>
      <c r="E5525" s="7"/>
      <c r="F5525" s="7"/>
    </row>
    <row r="5526" spans="1:6" x14ac:dyDescent="0.25">
      <c r="A5526" s="11" t="s">
        <v>7</v>
      </c>
      <c r="B5526" s="12">
        <v>1.7764618620276451E-2</v>
      </c>
      <c r="C5526" s="12">
        <v>0.11917098611593246</v>
      </c>
      <c r="D5526" s="12">
        <v>0.55551445484161377</v>
      </c>
      <c r="E5526" s="12">
        <v>0.24648408591747284</v>
      </c>
      <c r="F5526" s="12">
        <v>6.1065878719091415E-2</v>
      </c>
    </row>
    <row r="5527" spans="1:6" x14ac:dyDescent="0.25">
      <c r="A5527" s="9" t="s">
        <v>8</v>
      </c>
      <c r="B5527" s="10">
        <v>9.2274680733680725E-2</v>
      </c>
      <c r="C5527" s="10">
        <v>0.24034334719181061</v>
      </c>
      <c r="D5527" s="10">
        <v>0.36695277690887451</v>
      </c>
      <c r="E5527" s="10">
        <v>0.22961373627185822</v>
      </c>
      <c r="F5527" s="10">
        <v>7.0815451443195343E-2</v>
      </c>
    </row>
    <row r="5528" spans="1:6" x14ac:dyDescent="0.25">
      <c r="A5528" s="11" t="s">
        <v>9</v>
      </c>
      <c r="B5528" s="12">
        <v>2.8724746778607368E-2</v>
      </c>
      <c r="C5528" s="12">
        <v>0.13699494302272797</v>
      </c>
      <c r="D5528" s="12">
        <v>0.52777779102325439</v>
      </c>
      <c r="E5528" s="12">
        <v>0.24400252103805542</v>
      </c>
      <c r="F5528" s="12">
        <v>6.25E-2</v>
      </c>
    </row>
    <row r="5529" spans="1:6" x14ac:dyDescent="0.25">
      <c r="A5529" s="2" t="s">
        <v>1828</v>
      </c>
      <c r="B5529" s="7"/>
      <c r="C5529" s="7"/>
      <c r="D5529" s="7"/>
      <c r="E5529" s="7"/>
      <c r="F5529" s="7"/>
    </row>
    <row r="5530" spans="1:6" x14ac:dyDescent="0.25">
      <c r="A5530" s="9" t="s">
        <v>7</v>
      </c>
      <c r="B5530" s="10">
        <v>3.4403670579195023E-2</v>
      </c>
      <c r="C5530" s="10">
        <v>0.20642201602458954</v>
      </c>
      <c r="D5530" s="10">
        <v>0.43119266629219055</v>
      </c>
      <c r="E5530" s="10">
        <v>0.26146790385246277</v>
      </c>
      <c r="F5530" s="10">
        <v>6.6513761878013611E-2</v>
      </c>
    </row>
    <row r="5531" spans="1:6" x14ac:dyDescent="0.25">
      <c r="A5531" s="11" t="s">
        <v>8</v>
      </c>
      <c r="B5531" s="12">
        <v>2.9787234961986542E-2</v>
      </c>
      <c r="C5531" s="12">
        <v>0.16241134703159332</v>
      </c>
      <c r="D5531" s="12">
        <v>0.36737588047981262</v>
      </c>
      <c r="E5531" s="12">
        <v>0.3333333432674408</v>
      </c>
      <c r="F5531" s="12">
        <v>0.10709220170974731</v>
      </c>
    </row>
    <row r="5532" spans="1:6" x14ac:dyDescent="0.25">
      <c r="A5532" s="9" t="s">
        <v>9</v>
      </c>
      <c r="B5532" s="10">
        <v>3.0877573415637016E-2</v>
      </c>
      <c r="C5532" s="10">
        <v>0.17280606925487518</v>
      </c>
      <c r="D5532" s="10">
        <v>0.38244852423667908</v>
      </c>
      <c r="E5532" s="10">
        <v>0.31635969877243042</v>
      </c>
      <c r="F5532" s="10">
        <v>9.7508125007152557E-2</v>
      </c>
    </row>
    <row r="5533" spans="1:6" x14ac:dyDescent="0.25">
      <c r="A5533" s="2" t="s">
        <v>1829</v>
      </c>
      <c r="B5533" s="7"/>
      <c r="C5533" s="7"/>
      <c r="D5533" s="7"/>
      <c r="E5533" s="7"/>
      <c r="F5533" s="7"/>
    </row>
    <row r="5534" spans="1:6" x14ac:dyDescent="0.25">
      <c r="A5534" s="11" t="s">
        <v>7</v>
      </c>
      <c r="B5534" s="12">
        <v>0</v>
      </c>
      <c r="C5534" s="12">
        <v>1</v>
      </c>
      <c r="D5534" s="12">
        <v>0</v>
      </c>
      <c r="E5534" s="12">
        <v>0</v>
      </c>
      <c r="F5534" s="12">
        <v>0</v>
      </c>
    </row>
    <row r="5535" spans="1:6" x14ac:dyDescent="0.25">
      <c r="A5535" s="9" t="s">
        <v>8</v>
      </c>
      <c r="B5535" s="10">
        <v>0.11163670569658279</v>
      </c>
      <c r="C5535" s="10">
        <v>0.32261115312576294</v>
      </c>
      <c r="D5535" s="10">
        <v>0.33585619926452637</v>
      </c>
      <c r="E5535" s="10">
        <v>0.2062440812587738</v>
      </c>
      <c r="F5535" s="10">
        <v>2.3651845753192902E-2</v>
      </c>
    </row>
    <row r="5536" spans="1:6" x14ac:dyDescent="0.25">
      <c r="A5536" s="11" t="s">
        <v>9</v>
      </c>
      <c r="B5536" s="12">
        <v>0.11153119057416916</v>
      </c>
      <c r="C5536" s="12">
        <v>0.32325142621994019</v>
      </c>
      <c r="D5536" s="12">
        <v>0.33553874492645264</v>
      </c>
      <c r="E5536" s="12">
        <v>0.20604914426803589</v>
      </c>
      <c r="F5536" s="12">
        <v>2.3629490286111832E-2</v>
      </c>
    </row>
    <row r="5537" spans="1:6" x14ac:dyDescent="0.25">
      <c r="A5537" s="2" t="s">
        <v>1830</v>
      </c>
      <c r="B5537" s="7"/>
      <c r="C5537" s="7"/>
      <c r="D5537" s="7"/>
      <c r="E5537" s="7"/>
      <c r="F5537" s="7"/>
    </row>
    <row r="5538" spans="1:6" x14ac:dyDescent="0.25">
      <c r="A5538" s="9" t="s">
        <v>8</v>
      </c>
      <c r="B5538" s="10">
        <v>4.1837573051452637E-2</v>
      </c>
      <c r="C5538" s="10">
        <v>0.17801477015018463</v>
      </c>
      <c r="D5538" s="10">
        <v>0.45200985670089722</v>
      </c>
      <c r="E5538" s="10">
        <v>0.24446266889572144</v>
      </c>
      <c r="F5538" s="10">
        <v>8.3675146102905273E-2</v>
      </c>
    </row>
    <row r="5539" spans="1:6" x14ac:dyDescent="0.25">
      <c r="A5539" s="11" t="s">
        <v>9</v>
      </c>
      <c r="B5539" s="12">
        <v>4.1837573051452637E-2</v>
      </c>
      <c r="C5539" s="12">
        <v>0.17801477015018463</v>
      </c>
      <c r="D5539" s="12">
        <v>0.45200985670089722</v>
      </c>
      <c r="E5539" s="12">
        <v>0.24446266889572144</v>
      </c>
      <c r="F5539" s="12">
        <v>8.3675146102905273E-2</v>
      </c>
    </row>
    <row r="5540" spans="1:6" x14ac:dyDescent="0.25">
      <c r="A5540" s="2" t="s">
        <v>1831</v>
      </c>
      <c r="B5540" s="7"/>
      <c r="C5540" s="7"/>
      <c r="D5540" s="7"/>
      <c r="E5540" s="7"/>
      <c r="F5540" s="7"/>
    </row>
    <row r="5541" spans="1:6" x14ac:dyDescent="0.25">
      <c r="A5541" s="9" t="s">
        <v>7</v>
      </c>
      <c r="B5541" s="10">
        <v>0</v>
      </c>
      <c r="C5541" s="10">
        <v>0</v>
      </c>
      <c r="D5541" s="10">
        <v>0</v>
      </c>
      <c r="E5541" s="10">
        <v>1</v>
      </c>
      <c r="F5541" s="10">
        <v>0</v>
      </c>
    </row>
    <row r="5542" spans="1:6" x14ac:dyDescent="0.25">
      <c r="A5542" s="11" t="s">
        <v>8</v>
      </c>
      <c r="B5542" s="12">
        <v>2.4342745542526245E-2</v>
      </c>
      <c r="C5542" s="12">
        <v>0.23563778400421143</v>
      </c>
      <c r="D5542" s="12">
        <v>0.44790652394294739</v>
      </c>
      <c r="E5542" s="12">
        <v>0.20058423280715942</v>
      </c>
      <c r="F5542" s="12">
        <v>9.1528721153736115E-2</v>
      </c>
    </row>
    <row r="5543" spans="1:6" x14ac:dyDescent="0.25">
      <c r="A5543" s="9" t="s">
        <v>9</v>
      </c>
      <c r="B5543" s="10">
        <v>2.4319065734744072E-2</v>
      </c>
      <c r="C5543" s="10">
        <v>0.23540855944156647</v>
      </c>
      <c r="D5543" s="10">
        <v>0.44747081398963928</v>
      </c>
      <c r="E5543" s="10">
        <v>0.20136186480522156</v>
      </c>
      <c r="F5543" s="10">
        <v>9.1439686715602875E-2</v>
      </c>
    </row>
    <row r="5544" spans="1:6" x14ac:dyDescent="0.25">
      <c r="A5544" s="2" t="s">
        <v>1832</v>
      </c>
      <c r="B5544" s="7"/>
      <c r="C5544" s="7"/>
      <c r="D5544" s="7"/>
      <c r="E5544" s="7"/>
      <c r="F5544" s="7"/>
    </row>
    <row r="5545" spans="1:6" x14ac:dyDescent="0.25">
      <c r="A5545" s="11" t="s">
        <v>7</v>
      </c>
      <c r="B5545" s="12">
        <v>0</v>
      </c>
      <c r="C5545" s="12">
        <v>0.5</v>
      </c>
      <c r="D5545" s="12">
        <v>0.5</v>
      </c>
      <c r="E5545" s="12">
        <v>0</v>
      </c>
      <c r="F5545" s="12">
        <v>0</v>
      </c>
    </row>
    <row r="5546" spans="1:6" x14ac:dyDescent="0.25">
      <c r="A5546" s="9" t="s">
        <v>8</v>
      </c>
      <c r="B5546" s="10">
        <v>2.638888917863369E-2</v>
      </c>
      <c r="C5546" s="10">
        <v>0.14444445073604584</v>
      </c>
      <c r="D5546" s="10">
        <v>0.48194444179534912</v>
      </c>
      <c r="E5546" s="10">
        <v>0.28749999403953552</v>
      </c>
      <c r="F5546" s="10">
        <v>5.972222238779068E-2</v>
      </c>
    </row>
    <row r="5547" spans="1:6" x14ac:dyDescent="0.25">
      <c r="A5547" s="11" t="s">
        <v>9</v>
      </c>
      <c r="B5547" s="12">
        <v>2.6315789669752121E-2</v>
      </c>
      <c r="C5547" s="12">
        <v>0.14542935788631439</v>
      </c>
      <c r="D5547" s="12">
        <v>0.48199445009231567</v>
      </c>
      <c r="E5547" s="12">
        <v>0.28670358657836914</v>
      </c>
      <c r="F5547" s="12">
        <v>5.9556785970926285E-2</v>
      </c>
    </row>
    <row r="5548" spans="1:6" x14ac:dyDescent="0.25">
      <c r="A5548" s="2" t="s">
        <v>1833</v>
      </c>
      <c r="B5548" s="7"/>
      <c r="C5548" s="7"/>
      <c r="D5548" s="7"/>
      <c r="E5548" s="7"/>
      <c r="F5548" s="7"/>
    </row>
    <row r="5549" spans="1:6" x14ac:dyDescent="0.25">
      <c r="A5549" s="9" t="s">
        <v>7</v>
      </c>
      <c r="B5549" s="10">
        <v>0</v>
      </c>
      <c r="C5549" s="10">
        <v>8.3333335816860199E-2</v>
      </c>
      <c r="D5549" s="10">
        <v>0.91666668653488159</v>
      </c>
      <c r="E5549" s="10">
        <v>0</v>
      </c>
      <c r="F5549" s="10">
        <v>0</v>
      </c>
    </row>
    <row r="5550" spans="1:6" x14ac:dyDescent="0.25">
      <c r="A5550" s="11" t="s">
        <v>8</v>
      </c>
      <c r="B5550" s="12">
        <v>2.1710526198148727E-2</v>
      </c>
      <c r="C5550" s="12">
        <v>0.12828947603702545</v>
      </c>
      <c r="D5550" s="12">
        <v>0.50065791606903076</v>
      </c>
      <c r="E5550" s="12">
        <v>0.2789473831653595</v>
      </c>
      <c r="F5550" s="12">
        <v>7.0394739508628845E-2</v>
      </c>
    </row>
    <row r="5551" spans="1:6" x14ac:dyDescent="0.25">
      <c r="A5551" s="9" t="s">
        <v>9</v>
      </c>
      <c r="B5551" s="10">
        <v>2.154047042131424E-2</v>
      </c>
      <c r="C5551" s="10">
        <v>0.12793733179569244</v>
      </c>
      <c r="D5551" s="10">
        <v>0.50391644239425659</v>
      </c>
      <c r="E5551" s="10">
        <v>0.27676239609718323</v>
      </c>
      <c r="F5551" s="10">
        <v>6.9843344390392303E-2</v>
      </c>
    </row>
    <row r="5552" spans="1:6" x14ac:dyDescent="0.25">
      <c r="A5552" s="2" t="s">
        <v>1834</v>
      </c>
      <c r="B5552" s="7"/>
      <c r="C5552" s="7"/>
      <c r="D5552" s="7"/>
      <c r="E5552" s="7"/>
      <c r="F5552" s="7"/>
    </row>
    <row r="5553" spans="1:6" x14ac:dyDescent="0.25">
      <c r="A5553" s="11" t="s">
        <v>7</v>
      </c>
      <c r="B5553" s="12">
        <v>2.0408162847161293E-2</v>
      </c>
      <c r="C5553" s="12">
        <v>0.12244898080825806</v>
      </c>
      <c r="D5553" s="12">
        <v>0.55102038383483887</v>
      </c>
      <c r="E5553" s="12">
        <v>0.22448979318141937</v>
      </c>
      <c r="F5553" s="12">
        <v>8.1632651388645172E-2</v>
      </c>
    </row>
    <row r="5554" spans="1:6" x14ac:dyDescent="0.25">
      <c r="A5554" s="9" t="s">
        <v>8</v>
      </c>
      <c r="B5554" s="10">
        <v>5.1246538758277893E-2</v>
      </c>
      <c r="C5554" s="10">
        <v>0.17867036163806915</v>
      </c>
      <c r="D5554" s="10">
        <v>0.40027701854705811</v>
      </c>
      <c r="E5554" s="10">
        <v>0.27354571223258972</v>
      </c>
      <c r="F5554" s="10">
        <v>9.6260391175746918E-2</v>
      </c>
    </row>
    <row r="5555" spans="1:6" x14ac:dyDescent="0.25">
      <c r="A5555" s="11" t="s">
        <v>9</v>
      </c>
      <c r="B5555" s="12">
        <v>5.0234425812959671E-2</v>
      </c>
      <c r="C5555" s="12">
        <v>0.17682518064975739</v>
      </c>
      <c r="D5555" s="12">
        <v>0.40522438287734985</v>
      </c>
      <c r="E5555" s="12">
        <v>0.27193570137023926</v>
      </c>
      <c r="F5555" s="12">
        <v>9.5780305564403534E-2</v>
      </c>
    </row>
    <row r="5556" spans="1:6" x14ac:dyDescent="0.25">
      <c r="A5556" s="2" t="s">
        <v>1835</v>
      </c>
      <c r="B5556" s="7"/>
      <c r="C5556" s="7"/>
      <c r="D5556" s="7"/>
      <c r="E5556" s="7"/>
      <c r="F5556" s="7"/>
    </row>
    <row r="5557" spans="1:6" x14ac:dyDescent="0.25">
      <c r="A5557" s="9" t="s">
        <v>7</v>
      </c>
      <c r="B5557" s="10">
        <v>0</v>
      </c>
      <c r="C5557" s="10">
        <v>0</v>
      </c>
      <c r="D5557" s="10">
        <v>1</v>
      </c>
      <c r="E5557" s="10">
        <v>0</v>
      </c>
      <c r="F5557" s="10">
        <v>0</v>
      </c>
    </row>
    <row r="5558" spans="1:6" x14ac:dyDescent="0.25">
      <c r="A5558" s="11" t="s">
        <v>8</v>
      </c>
      <c r="B5558" s="12">
        <v>0.11832946538925171</v>
      </c>
      <c r="C5558" s="12">
        <v>0.40603247284889221</v>
      </c>
      <c r="D5558" s="12">
        <v>0.33410674333572388</v>
      </c>
      <c r="E5558" s="12">
        <v>9.9767982959747314E-2</v>
      </c>
      <c r="F5558" s="12">
        <v>4.1763342916965485E-2</v>
      </c>
    </row>
    <row r="5559" spans="1:6" x14ac:dyDescent="0.25">
      <c r="A5559" s="9" t="s">
        <v>9</v>
      </c>
      <c r="B5559" s="10">
        <v>0.1180555522441864</v>
      </c>
      <c r="C5559" s="10">
        <v>0.40509259700775146</v>
      </c>
      <c r="D5559" s="10">
        <v>0.33564814925193787</v>
      </c>
      <c r="E5559" s="10">
        <v>9.9537037312984467E-2</v>
      </c>
      <c r="F5559" s="10">
        <v>4.1666667908430099E-2</v>
      </c>
    </row>
    <row r="5560" spans="1:6" x14ac:dyDescent="0.25">
      <c r="A5560" s="2" t="s">
        <v>1836</v>
      </c>
      <c r="B5560" s="7"/>
      <c r="C5560" s="7"/>
      <c r="D5560" s="7"/>
      <c r="E5560" s="7"/>
      <c r="F5560" s="7"/>
    </row>
    <row r="5561" spans="1:6" x14ac:dyDescent="0.25">
      <c r="A5561" s="11" t="s">
        <v>8</v>
      </c>
      <c r="B5561" s="12">
        <v>0.14624506235122681</v>
      </c>
      <c r="C5561" s="12">
        <v>0.44664031267166138</v>
      </c>
      <c r="D5561" s="12">
        <v>0.23320157825946808</v>
      </c>
      <c r="E5561" s="12">
        <v>0.13438735902309418</v>
      </c>
      <c r="F5561" s="12">
        <v>3.9525691419839859E-2</v>
      </c>
    </row>
    <row r="5562" spans="1:6" x14ac:dyDescent="0.25">
      <c r="A5562" s="9" t="s">
        <v>9</v>
      </c>
      <c r="B5562" s="10">
        <v>0.14624506235122681</v>
      </c>
      <c r="C5562" s="10">
        <v>0.44664031267166138</v>
      </c>
      <c r="D5562" s="10">
        <v>0.23320157825946808</v>
      </c>
      <c r="E5562" s="10">
        <v>0.13438735902309418</v>
      </c>
      <c r="F5562" s="10">
        <v>3.9525691419839859E-2</v>
      </c>
    </row>
    <row r="5563" spans="1:6" x14ac:dyDescent="0.25">
      <c r="A5563" s="2" t="s">
        <v>1837</v>
      </c>
      <c r="B5563" s="7"/>
      <c r="C5563" s="7"/>
      <c r="D5563" s="7"/>
      <c r="E5563" s="7"/>
      <c r="F5563" s="7"/>
    </row>
    <row r="5564" spans="1:6" x14ac:dyDescent="0.25">
      <c r="A5564" s="11" t="s">
        <v>7</v>
      </c>
      <c r="B5564" s="12">
        <v>0</v>
      </c>
      <c r="C5564" s="12">
        <v>0</v>
      </c>
      <c r="D5564" s="12">
        <v>0</v>
      </c>
      <c r="E5564" s="12">
        <v>1</v>
      </c>
      <c r="F5564" s="12">
        <v>0</v>
      </c>
    </row>
    <row r="5565" spans="1:6" x14ac:dyDescent="0.25">
      <c r="A5565" s="9" t="s">
        <v>8</v>
      </c>
      <c r="B5565" s="10">
        <v>0.11940298229455948</v>
      </c>
      <c r="C5565" s="10">
        <v>0.45895522832870483</v>
      </c>
      <c r="D5565" s="10">
        <v>0.34328359365463257</v>
      </c>
      <c r="E5565" s="10">
        <v>7.0895522832870483E-2</v>
      </c>
      <c r="F5565" s="10">
        <v>7.4626863934099674E-3</v>
      </c>
    </row>
    <row r="5566" spans="1:6" x14ac:dyDescent="0.25">
      <c r="A5566" s="11" t="s">
        <v>9</v>
      </c>
      <c r="B5566" s="12">
        <v>0.11895910650491714</v>
      </c>
      <c r="C5566" s="12">
        <v>0.45724907517433167</v>
      </c>
      <c r="D5566" s="12">
        <v>0.34200742840766907</v>
      </c>
      <c r="E5566" s="12">
        <v>7.4349440634250641E-2</v>
      </c>
      <c r="F5566" s="12">
        <v>7.4349441565573215E-3</v>
      </c>
    </row>
    <row r="5567" spans="1:6" x14ac:dyDescent="0.25">
      <c r="A5567" s="2" t="s">
        <v>1838</v>
      </c>
      <c r="B5567" s="7"/>
      <c r="C5567" s="7"/>
      <c r="D5567" s="7"/>
      <c r="E5567" s="7"/>
      <c r="F5567" s="7"/>
    </row>
    <row r="5568" spans="1:6" x14ac:dyDescent="0.25">
      <c r="A5568" s="9" t="s">
        <v>7</v>
      </c>
      <c r="B5568" s="10">
        <v>0</v>
      </c>
      <c r="C5568" s="10">
        <v>0</v>
      </c>
      <c r="D5568" s="10">
        <v>0.5</v>
      </c>
      <c r="E5568" s="10">
        <v>0</v>
      </c>
      <c r="F5568" s="10">
        <v>0.5</v>
      </c>
    </row>
    <row r="5569" spans="1:6" x14ac:dyDescent="0.25">
      <c r="A5569" s="11" t="s">
        <v>8</v>
      </c>
      <c r="B5569" s="12">
        <v>0.11811023950576782</v>
      </c>
      <c r="C5569" s="12">
        <v>0.20866142213344574</v>
      </c>
      <c r="D5569" s="12">
        <v>0.34251967072486877</v>
      </c>
      <c r="E5569" s="12">
        <v>0.22834645211696625</v>
      </c>
      <c r="F5569" s="12">
        <v>0.10236220806837082</v>
      </c>
    </row>
    <row r="5570" spans="1:6" x14ac:dyDescent="0.25">
      <c r="A5570" s="9" t="s">
        <v>9</v>
      </c>
      <c r="B5570" s="10">
        <v>0.1171875</v>
      </c>
      <c r="C5570" s="10">
        <v>0.20703125</v>
      </c>
      <c r="D5570" s="10">
        <v>0.34375</v>
      </c>
      <c r="E5570" s="10">
        <v>0.2265625</v>
      </c>
      <c r="F5570" s="10">
        <v>0.10546875</v>
      </c>
    </row>
    <row r="5571" spans="1:6" x14ac:dyDescent="0.25">
      <c r="A5571" s="2" t="s">
        <v>1839</v>
      </c>
      <c r="B5571" s="7"/>
      <c r="C5571" s="7"/>
      <c r="D5571" s="7"/>
      <c r="E5571" s="7"/>
      <c r="F5571" s="7"/>
    </row>
    <row r="5572" spans="1:6" x14ac:dyDescent="0.25">
      <c r="A5572" s="11" t="s">
        <v>7</v>
      </c>
      <c r="B5572" s="12">
        <v>0</v>
      </c>
      <c r="C5572" s="12">
        <v>0</v>
      </c>
      <c r="D5572" s="12">
        <v>0.66666668653488159</v>
      </c>
      <c r="E5572" s="12">
        <v>0.1111111119389534</v>
      </c>
      <c r="F5572" s="12">
        <v>0.2222222238779068</v>
      </c>
    </row>
    <row r="5573" spans="1:6" x14ac:dyDescent="0.25">
      <c r="A5573" s="9" t="s">
        <v>8</v>
      </c>
      <c r="B5573" s="10">
        <v>3.7593983113765717E-2</v>
      </c>
      <c r="C5573" s="10">
        <v>0.27926960587501526</v>
      </c>
      <c r="D5573" s="10">
        <v>0.51450055837631226</v>
      </c>
      <c r="E5573" s="10">
        <v>0.13641245663166046</v>
      </c>
      <c r="F5573" s="10">
        <v>3.22234146296978E-2</v>
      </c>
    </row>
    <row r="5574" spans="1:6" x14ac:dyDescent="0.25">
      <c r="A5574" s="11" t="s">
        <v>9</v>
      </c>
      <c r="B5574" s="12">
        <v>3.7234041839838028E-2</v>
      </c>
      <c r="C5574" s="12">
        <v>0.27659574151039124</v>
      </c>
      <c r="D5574" s="12">
        <v>0.51595747470855713</v>
      </c>
      <c r="E5574" s="12">
        <v>0.13617020845413208</v>
      </c>
      <c r="F5574" s="12">
        <v>3.404255211353302E-2</v>
      </c>
    </row>
    <row r="5575" spans="1:6" x14ac:dyDescent="0.25">
      <c r="A5575" s="2" t="s">
        <v>1840</v>
      </c>
      <c r="B5575" s="7"/>
      <c r="C5575" s="7"/>
      <c r="D5575" s="7"/>
      <c r="E5575" s="7"/>
      <c r="F5575" s="7"/>
    </row>
    <row r="5576" spans="1:6" x14ac:dyDescent="0.25">
      <c r="A5576" s="9" t="s">
        <v>7</v>
      </c>
      <c r="B5576" s="10">
        <v>0</v>
      </c>
      <c r="C5576" s="10">
        <v>0.1666666716337204</v>
      </c>
      <c r="D5576" s="10">
        <v>0.66666668653488159</v>
      </c>
      <c r="E5576" s="10">
        <v>0.1666666716337204</v>
      </c>
      <c r="F5576" s="10">
        <v>0</v>
      </c>
    </row>
    <row r="5577" spans="1:6" x14ac:dyDescent="0.25">
      <c r="A5577" s="11" t="s">
        <v>8</v>
      </c>
      <c r="B5577" s="12">
        <v>4.8034936189651489E-2</v>
      </c>
      <c r="C5577" s="12">
        <v>0.18864628672599792</v>
      </c>
      <c r="D5577" s="12">
        <v>0.47772926092147827</v>
      </c>
      <c r="E5577" s="12">
        <v>0.22358079254627228</v>
      </c>
      <c r="F5577" s="12">
        <v>6.2008734792470932E-2</v>
      </c>
    </row>
    <row r="5578" spans="1:6" x14ac:dyDescent="0.25">
      <c r="A5578" s="9" t="s">
        <v>9</v>
      </c>
      <c r="B5578" s="10">
        <v>4.7784533351659775E-2</v>
      </c>
      <c r="C5578" s="10">
        <v>0.18853171169757843</v>
      </c>
      <c r="D5578" s="10">
        <v>0.47871416807174683</v>
      </c>
      <c r="E5578" s="10">
        <v>0.22328409552574158</v>
      </c>
      <c r="F5578" s="10">
        <v>6.1685491353273392E-2</v>
      </c>
    </row>
    <row r="5579" spans="1:6" x14ac:dyDescent="0.25">
      <c r="A5579" s="2" t="s">
        <v>1841</v>
      </c>
      <c r="B5579" s="7"/>
      <c r="C5579" s="7"/>
      <c r="D5579" s="7"/>
      <c r="E5579" s="7"/>
      <c r="F5579" s="7"/>
    </row>
    <row r="5580" spans="1:6" x14ac:dyDescent="0.25">
      <c r="A5580" s="11" t="s">
        <v>7</v>
      </c>
      <c r="B5580" s="12">
        <v>0</v>
      </c>
      <c r="C5580" s="12">
        <v>0</v>
      </c>
      <c r="D5580" s="12">
        <v>0.72727274894714355</v>
      </c>
      <c r="E5580" s="12">
        <v>0.18181818723678589</v>
      </c>
      <c r="F5580" s="12">
        <v>9.0909093618392944E-2</v>
      </c>
    </row>
    <row r="5581" spans="1:6" x14ac:dyDescent="0.25">
      <c r="A5581" s="9" t="s">
        <v>8</v>
      </c>
      <c r="B5581" s="10">
        <v>7.9559363424777985E-2</v>
      </c>
      <c r="C5581" s="10">
        <v>0.19094246625900269</v>
      </c>
      <c r="D5581" s="10">
        <v>0.45165237784385681</v>
      </c>
      <c r="E5581" s="10">
        <v>0.21909424662590027</v>
      </c>
      <c r="F5581" s="10">
        <v>5.8751530945301056E-2</v>
      </c>
    </row>
    <row r="5582" spans="1:6" x14ac:dyDescent="0.25">
      <c r="A5582" s="11" t="s">
        <v>9</v>
      </c>
      <c r="B5582" s="12">
        <v>7.8502416610717773E-2</v>
      </c>
      <c r="C5582" s="12">
        <v>0.18840579688549042</v>
      </c>
      <c r="D5582" s="12">
        <v>0.45531401038169861</v>
      </c>
      <c r="E5582" s="12">
        <v>0.21859903633594513</v>
      </c>
      <c r="F5582" s="12">
        <v>5.917874351143837E-2</v>
      </c>
    </row>
    <row r="5583" spans="1:6" x14ac:dyDescent="0.25">
      <c r="A5583" s="2" t="s">
        <v>1842</v>
      </c>
      <c r="B5583" s="7"/>
      <c r="C5583" s="7"/>
      <c r="D5583" s="7"/>
      <c r="E5583" s="7"/>
      <c r="F5583" s="7"/>
    </row>
    <row r="5584" spans="1:6" x14ac:dyDescent="0.25">
      <c r="A5584" s="9" t="s">
        <v>8</v>
      </c>
      <c r="B5584" s="10">
        <v>4.5333333313465118E-2</v>
      </c>
      <c r="C5584" s="10">
        <v>0.20800000429153442</v>
      </c>
      <c r="D5584" s="10">
        <v>0.39466667175292969</v>
      </c>
      <c r="E5584" s="10">
        <v>0.22933332622051239</v>
      </c>
      <c r="F5584" s="10">
        <v>0.12266666442155838</v>
      </c>
    </row>
    <row r="5585" spans="1:6" x14ac:dyDescent="0.25">
      <c r="A5585" s="11" t="s">
        <v>9</v>
      </c>
      <c r="B5585" s="12">
        <v>4.5333333313465118E-2</v>
      </c>
      <c r="C5585" s="12">
        <v>0.20800000429153442</v>
      </c>
      <c r="D5585" s="12">
        <v>0.39466667175292969</v>
      </c>
      <c r="E5585" s="12">
        <v>0.22933332622051239</v>
      </c>
      <c r="F5585" s="12">
        <v>0.12266666442155838</v>
      </c>
    </row>
    <row r="5586" spans="1:6" x14ac:dyDescent="0.25">
      <c r="A5586" s="2" t="s">
        <v>1843</v>
      </c>
      <c r="B5586" s="7"/>
      <c r="C5586" s="7"/>
      <c r="D5586" s="7"/>
      <c r="E5586" s="7"/>
      <c r="F5586" s="7"/>
    </row>
    <row r="5587" spans="1:6" x14ac:dyDescent="0.25">
      <c r="A5587" s="9" t="s">
        <v>7</v>
      </c>
      <c r="B5587" s="10">
        <v>0</v>
      </c>
      <c r="C5587" s="10">
        <v>0</v>
      </c>
      <c r="D5587" s="10">
        <v>1</v>
      </c>
      <c r="E5587" s="10">
        <v>0</v>
      </c>
      <c r="F5587" s="10">
        <v>0</v>
      </c>
    </row>
    <row r="5588" spans="1:6" x14ac:dyDescent="0.25">
      <c r="A5588" s="11" t="s">
        <v>8</v>
      </c>
      <c r="B5588" s="12">
        <v>0.24162895977497101</v>
      </c>
      <c r="C5588" s="12">
        <v>0.32850679755210876</v>
      </c>
      <c r="D5588" s="12">
        <v>0.32126697897911072</v>
      </c>
      <c r="E5588" s="12">
        <v>8.9592762291431427E-2</v>
      </c>
      <c r="F5588" s="12">
        <v>1.9004525616765022E-2</v>
      </c>
    </row>
    <row r="5589" spans="1:6" x14ac:dyDescent="0.25">
      <c r="A5589" s="9" t="s">
        <v>9</v>
      </c>
      <c r="B5589" s="10">
        <v>0.24119241535663605</v>
      </c>
      <c r="C5589" s="10">
        <v>0.32791328430175781</v>
      </c>
      <c r="D5589" s="10">
        <v>0.32249322533607483</v>
      </c>
      <c r="E5589" s="10">
        <v>8.943089097738266E-2</v>
      </c>
      <c r="F5589" s="10">
        <v>1.8970189616084099E-2</v>
      </c>
    </row>
    <row r="5590" spans="1:6" x14ac:dyDescent="0.25">
      <c r="A5590" s="2" t="s">
        <v>1844</v>
      </c>
      <c r="B5590" s="7"/>
      <c r="C5590" s="7"/>
      <c r="D5590" s="7"/>
      <c r="E5590" s="7"/>
      <c r="F5590" s="7"/>
    </row>
    <row r="5591" spans="1:6" x14ac:dyDescent="0.25">
      <c r="A5591" s="11" t="s">
        <v>7</v>
      </c>
      <c r="B5591" s="12">
        <v>0</v>
      </c>
      <c r="C5591" s="12">
        <v>0.3333333432674408</v>
      </c>
      <c r="D5591" s="12">
        <v>0.66666668653488159</v>
      </c>
      <c r="E5591" s="12">
        <v>0</v>
      </c>
      <c r="F5591" s="12">
        <v>0</v>
      </c>
    </row>
    <row r="5592" spans="1:6" x14ac:dyDescent="0.25">
      <c r="A5592" s="9" t="s">
        <v>8</v>
      </c>
      <c r="B5592" s="10">
        <v>9.2741936445236206E-2</v>
      </c>
      <c r="C5592" s="10">
        <v>0.27419355511665344</v>
      </c>
      <c r="D5592" s="10">
        <v>0.35887095332145691</v>
      </c>
      <c r="E5592" s="10">
        <v>0.20967741310596466</v>
      </c>
      <c r="F5592" s="10">
        <v>6.4516127109527588E-2</v>
      </c>
    </row>
    <row r="5593" spans="1:6" x14ac:dyDescent="0.25">
      <c r="A5593" s="11" t="s">
        <v>9</v>
      </c>
      <c r="B5593" s="12">
        <v>9.1633468866348267E-2</v>
      </c>
      <c r="C5593" s="12">
        <v>0.2749004065990448</v>
      </c>
      <c r="D5593" s="12">
        <v>0.36254981160163879</v>
      </c>
      <c r="E5593" s="12">
        <v>0.20717132091522217</v>
      </c>
      <c r="F5593" s="12">
        <v>6.3745021820068359E-2</v>
      </c>
    </row>
    <row r="5594" spans="1:6" x14ac:dyDescent="0.25">
      <c r="A5594" s="2" t="s">
        <v>1845</v>
      </c>
      <c r="B5594" s="7"/>
      <c r="C5594" s="7"/>
      <c r="D5594" s="7"/>
      <c r="E5594" s="7"/>
      <c r="F5594" s="7"/>
    </row>
    <row r="5595" spans="1:6" x14ac:dyDescent="0.25">
      <c r="A5595" s="9" t="s">
        <v>7</v>
      </c>
      <c r="B5595" s="10">
        <v>2.2538552060723305E-2</v>
      </c>
      <c r="C5595" s="10">
        <v>0.22419929504394531</v>
      </c>
      <c r="D5595" s="10">
        <v>0.47864767909049988</v>
      </c>
      <c r="E5595" s="10">
        <v>0.22419929504394531</v>
      </c>
      <c r="F5595" s="10">
        <v>5.041518434882164E-2</v>
      </c>
    </row>
    <row r="5596" spans="1:6" x14ac:dyDescent="0.25">
      <c r="A5596" s="11" t="s">
        <v>8</v>
      </c>
      <c r="B5596" s="12">
        <v>0</v>
      </c>
      <c r="C5596" s="12">
        <v>0.5</v>
      </c>
      <c r="D5596" s="12">
        <v>0.3333333432674408</v>
      </c>
      <c r="E5596" s="12">
        <v>0</v>
      </c>
      <c r="F5596" s="12">
        <v>0.1666666716337204</v>
      </c>
    </row>
    <row r="5597" spans="1:6" x14ac:dyDescent="0.25">
      <c r="A5597" s="9" t="s">
        <v>9</v>
      </c>
      <c r="B5597" s="10">
        <v>2.2458629682660103E-2</v>
      </c>
      <c r="C5597" s="10">
        <v>0.22517730295658112</v>
      </c>
      <c r="D5597" s="10">
        <v>0.47813239693641663</v>
      </c>
      <c r="E5597" s="10">
        <v>0.22340425848960876</v>
      </c>
      <c r="F5597" s="10">
        <v>5.0827424973249435E-2</v>
      </c>
    </row>
    <row r="5598" spans="1:6" x14ac:dyDescent="0.25">
      <c r="A5598" s="2" t="s">
        <v>1846</v>
      </c>
      <c r="B5598" s="7"/>
      <c r="C5598" s="7"/>
      <c r="D5598" s="7"/>
      <c r="E5598" s="7"/>
      <c r="F5598" s="7"/>
    </row>
    <row r="5599" spans="1:6" x14ac:dyDescent="0.25">
      <c r="A5599" s="11" t="s">
        <v>7</v>
      </c>
      <c r="B5599" s="12">
        <v>1.6052879393100739E-2</v>
      </c>
      <c r="C5599" s="12">
        <v>0.14305949211120605</v>
      </c>
      <c r="D5599" s="12">
        <v>0.51369214057922363</v>
      </c>
      <c r="E5599" s="12">
        <v>0.26817753911018372</v>
      </c>
      <c r="F5599" s="12">
        <v>5.9017941355705261E-2</v>
      </c>
    </row>
    <row r="5600" spans="1:6" x14ac:dyDescent="0.25">
      <c r="A5600" s="9" t="s">
        <v>8</v>
      </c>
      <c r="B5600" s="10">
        <v>2.9411764815449715E-2</v>
      </c>
      <c r="C5600" s="10">
        <v>7.352941483259201E-2</v>
      </c>
      <c r="D5600" s="10">
        <v>0.60294115543365479</v>
      </c>
      <c r="E5600" s="10">
        <v>0.29411765933036804</v>
      </c>
      <c r="F5600" s="10">
        <v>0</v>
      </c>
    </row>
    <row r="5601" spans="1:6" x14ac:dyDescent="0.25">
      <c r="A5601" s="11" t="s">
        <v>9</v>
      </c>
      <c r="B5601" s="12">
        <v>1.6468435525894165E-2</v>
      </c>
      <c r="C5601" s="12">
        <v>0.14089661836624146</v>
      </c>
      <c r="D5601" s="12">
        <v>0.51646840572357178</v>
      </c>
      <c r="E5601" s="12">
        <v>0.26898443698883057</v>
      </c>
      <c r="F5601" s="12">
        <v>5.7182066142559052E-2</v>
      </c>
    </row>
    <row r="5602" spans="1:6" x14ac:dyDescent="0.25">
      <c r="A5602" s="2" t="s">
        <v>1847</v>
      </c>
      <c r="B5602" s="7"/>
      <c r="C5602" s="7"/>
      <c r="D5602" s="7"/>
      <c r="E5602" s="7"/>
      <c r="F5602" s="7"/>
    </row>
    <row r="5603" spans="1:6" x14ac:dyDescent="0.25">
      <c r="A5603" s="9" t="s">
        <v>7</v>
      </c>
      <c r="B5603" s="10">
        <v>0</v>
      </c>
      <c r="C5603" s="10">
        <v>0</v>
      </c>
      <c r="D5603" s="10">
        <v>0.40000000596046448</v>
      </c>
      <c r="E5603" s="10">
        <v>0.20000000298023224</v>
      </c>
      <c r="F5603" s="10">
        <v>0.40000000596046448</v>
      </c>
    </row>
    <row r="5604" spans="1:6" x14ac:dyDescent="0.25">
      <c r="A5604" s="11" t="s">
        <v>8</v>
      </c>
      <c r="B5604" s="12">
        <v>5.7971015572547913E-2</v>
      </c>
      <c r="C5604" s="12">
        <v>0.22705313563346863</v>
      </c>
      <c r="D5604" s="12">
        <v>0.39613527059555054</v>
      </c>
      <c r="E5604" s="12">
        <v>0.21497584879398346</v>
      </c>
      <c r="F5604" s="12">
        <v>0.10386473685503006</v>
      </c>
    </row>
    <row r="5605" spans="1:6" x14ac:dyDescent="0.25">
      <c r="A5605" s="9" t="s">
        <v>9</v>
      </c>
      <c r="B5605" s="10">
        <v>5.7279236614704132E-2</v>
      </c>
      <c r="C5605" s="10">
        <v>0.2243436723947525</v>
      </c>
      <c r="D5605" s="10">
        <v>0.3961813747882843</v>
      </c>
      <c r="E5605" s="10">
        <v>0.21479713916778564</v>
      </c>
      <c r="F5605" s="10">
        <v>0.10739856958389282</v>
      </c>
    </row>
    <row r="5606" spans="1:6" x14ac:dyDescent="0.25">
      <c r="A5606" s="2" t="s">
        <v>1848</v>
      </c>
      <c r="B5606" s="7"/>
      <c r="C5606" s="7"/>
      <c r="D5606" s="7"/>
      <c r="E5606" s="7"/>
      <c r="F5606" s="7"/>
    </row>
    <row r="5607" spans="1:6" x14ac:dyDescent="0.25">
      <c r="A5607" s="11" t="s">
        <v>7</v>
      </c>
      <c r="B5607" s="12">
        <v>0</v>
      </c>
      <c r="C5607" s="12">
        <v>0</v>
      </c>
      <c r="D5607" s="12">
        <v>0.66666668653488159</v>
      </c>
      <c r="E5607" s="12">
        <v>0</v>
      </c>
      <c r="F5607" s="12">
        <v>0.3333333432674408</v>
      </c>
    </row>
    <row r="5608" spans="1:6" x14ac:dyDescent="0.25">
      <c r="A5608" s="9" t="s">
        <v>8</v>
      </c>
      <c r="B5608" s="10">
        <v>5.5745165795087814E-2</v>
      </c>
      <c r="C5608" s="10">
        <v>0.19681456685066223</v>
      </c>
      <c r="D5608" s="10">
        <v>0.46643912792205811</v>
      </c>
      <c r="E5608" s="10">
        <v>0.25597268342971802</v>
      </c>
      <c r="F5608" s="10">
        <v>2.5028441101312637E-2</v>
      </c>
    </row>
    <row r="5609" spans="1:6" x14ac:dyDescent="0.25">
      <c r="A5609" s="11" t="s">
        <v>9</v>
      </c>
      <c r="B5609" s="12">
        <v>5.55555559694767E-2</v>
      </c>
      <c r="C5609" s="12">
        <v>0.19614511728286743</v>
      </c>
      <c r="D5609" s="12">
        <v>0.46712017059326172</v>
      </c>
      <c r="E5609" s="12">
        <v>0.25510203838348389</v>
      </c>
      <c r="F5609" s="12">
        <v>2.6077097281813622E-2</v>
      </c>
    </row>
    <row r="5610" spans="1:6" x14ac:dyDescent="0.25">
      <c r="A5610" s="2" t="s">
        <v>1849</v>
      </c>
      <c r="B5610" s="7"/>
      <c r="C5610" s="7"/>
      <c r="D5610" s="7"/>
      <c r="E5610" s="7"/>
      <c r="F5610" s="7"/>
    </row>
    <row r="5611" spans="1:6" x14ac:dyDescent="0.25">
      <c r="A5611" s="9" t="s">
        <v>7</v>
      </c>
      <c r="B5611" s="10">
        <v>0</v>
      </c>
      <c r="C5611" s="10">
        <v>1</v>
      </c>
      <c r="D5611" s="10">
        <v>0</v>
      </c>
      <c r="E5611" s="10">
        <v>0</v>
      </c>
      <c r="F5611" s="10">
        <v>0</v>
      </c>
    </row>
    <row r="5612" spans="1:6" x14ac:dyDescent="0.25">
      <c r="A5612" s="11" t="s">
        <v>8</v>
      </c>
      <c r="B5612" s="12">
        <v>7.4712641537189484E-2</v>
      </c>
      <c r="C5612" s="12">
        <v>0.25287356972694397</v>
      </c>
      <c r="D5612" s="12">
        <v>0.35632184147834778</v>
      </c>
      <c r="E5612" s="12">
        <v>0.19540229439735413</v>
      </c>
      <c r="F5612" s="12">
        <v>0.12068965286016464</v>
      </c>
    </row>
    <row r="5613" spans="1:6" x14ac:dyDescent="0.25">
      <c r="A5613" s="9" t="s">
        <v>9</v>
      </c>
      <c r="B5613" s="10">
        <v>7.4285715818405151E-2</v>
      </c>
      <c r="C5613" s="10">
        <v>0.25714287161827087</v>
      </c>
      <c r="D5613" s="10">
        <v>0.35428571701049805</v>
      </c>
      <c r="E5613" s="10">
        <v>0.19428572058677673</v>
      </c>
      <c r="F5613" s="10">
        <v>0.11999999731779099</v>
      </c>
    </row>
    <row r="5614" spans="1:6" x14ac:dyDescent="0.25">
      <c r="A5614" s="2" t="s">
        <v>1850</v>
      </c>
      <c r="B5614" s="7"/>
      <c r="C5614" s="7"/>
      <c r="D5614" s="7"/>
      <c r="E5614" s="7"/>
      <c r="F5614" s="7"/>
    </row>
    <row r="5615" spans="1:6" x14ac:dyDescent="0.25">
      <c r="A5615" s="11" t="s">
        <v>8</v>
      </c>
      <c r="B5615" s="12">
        <v>0.10439560562372208</v>
      </c>
      <c r="C5615" s="12">
        <v>0.29670330882072449</v>
      </c>
      <c r="D5615" s="12">
        <v>0.40109890699386597</v>
      </c>
      <c r="E5615" s="12">
        <v>0.17032967507839203</v>
      </c>
      <c r="F5615" s="12">
        <v>2.7472527697682381E-2</v>
      </c>
    </row>
    <row r="5616" spans="1:6" x14ac:dyDescent="0.25">
      <c r="A5616" s="9" t="s">
        <v>9</v>
      </c>
      <c r="B5616" s="10">
        <v>0.10439560562372208</v>
      </c>
      <c r="C5616" s="10">
        <v>0.29670330882072449</v>
      </c>
      <c r="D5616" s="10">
        <v>0.40109890699386597</v>
      </c>
      <c r="E5616" s="10">
        <v>0.17032967507839203</v>
      </c>
      <c r="F5616" s="10">
        <v>2.7472527697682381E-2</v>
      </c>
    </row>
    <row r="5617" spans="1:6" x14ac:dyDescent="0.25">
      <c r="A5617" s="2" t="s">
        <v>1851</v>
      </c>
      <c r="B5617" s="7"/>
      <c r="C5617" s="7"/>
      <c r="D5617" s="7"/>
      <c r="E5617" s="7"/>
      <c r="F5617" s="7"/>
    </row>
    <row r="5618" spans="1:6" x14ac:dyDescent="0.25">
      <c r="A5618" s="11" t="s">
        <v>7</v>
      </c>
      <c r="B5618" s="12">
        <v>0.1666666716337204</v>
      </c>
      <c r="C5618" s="12">
        <v>0.3333333432674408</v>
      </c>
      <c r="D5618" s="12">
        <v>0.26666668057441711</v>
      </c>
      <c r="E5618" s="12">
        <v>0.20000000298023224</v>
      </c>
      <c r="F5618" s="12">
        <v>3.3333335071802139E-2</v>
      </c>
    </row>
    <row r="5619" spans="1:6" x14ac:dyDescent="0.25">
      <c r="A5619" s="9" t="s">
        <v>8</v>
      </c>
      <c r="B5619" s="10">
        <v>0.13071896135807037</v>
      </c>
      <c r="C5619" s="10">
        <v>0.24836601316928864</v>
      </c>
      <c r="D5619" s="10">
        <v>0.41830065846443176</v>
      </c>
      <c r="E5619" s="10">
        <v>0.16339869797229767</v>
      </c>
      <c r="F5619" s="10">
        <v>3.9215687662363052E-2</v>
      </c>
    </row>
    <row r="5620" spans="1:6" x14ac:dyDescent="0.25">
      <c r="A5620" s="11" t="s">
        <v>9</v>
      </c>
      <c r="B5620" s="12">
        <v>0.13292433321475983</v>
      </c>
      <c r="C5620" s="12">
        <v>0.25357872247695923</v>
      </c>
      <c r="D5620" s="12">
        <v>0.40899795293807983</v>
      </c>
      <c r="E5620" s="12">
        <v>0.16564416885375977</v>
      </c>
      <c r="F5620" s="12">
        <v>3.8854803889989853E-2</v>
      </c>
    </row>
    <row r="5621" spans="1:6" x14ac:dyDescent="0.25">
      <c r="A5621" s="2" t="s">
        <v>1852</v>
      </c>
      <c r="B5621" s="7"/>
      <c r="C5621" s="7"/>
      <c r="D5621" s="7"/>
      <c r="E5621" s="7"/>
      <c r="F5621" s="7"/>
    </row>
    <row r="5622" spans="1:6" x14ac:dyDescent="0.25">
      <c r="A5622" s="9" t="s">
        <v>7</v>
      </c>
      <c r="B5622" s="10">
        <v>0</v>
      </c>
      <c r="C5622" s="10">
        <v>0</v>
      </c>
      <c r="D5622" s="10">
        <v>1</v>
      </c>
      <c r="E5622" s="10">
        <v>0</v>
      </c>
      <c r="F5622" s="10">
        <v>0</v>
      </c>
    </row>
    <row r="5623" spans="1:6" x14ac:dyDescent="0.25">
      <c r="A5623" s="11" t="s">
        <v>8</v>
      </c>
      <c r="B5623" s="12">
        <v>0.1304347813129425</v>
      </c>
      <c r="C5623" s="12">
        <v>0.35652172565460205</v>
      </c>
      <c r="D5623" s="12">
        <v>0.32173913717269897</v>
      </c>
      <c r="E5623" s="12">
        <v>0.15652173757553101</v>
      </c>
      <c r="F5623" s="12">
        <v>3.4782607108354568E-2</v>
      </c>
    </row>
    <row r="5624" spans="1:6" x14ac:dyDescent="0.25">
      <c r="A5624" s="9" t="s">
        <v>9</v>
      </c>
      <c r="B5624" s="10">
        <v>0.12987013161182404</v>
      </c>
      <c r="C5624" s="10">
        <v>0.35497835278511047</v>
      </c>
      <c r="D5624" s="10">
        <v>0.32467532157897949</v>
      </c>
      <c r="E5624" s="10">
        <v>0.15584415197372437</v>
      </c>
      <c r="F5624" s="10">
        <v>3.4632034599781036E-2</v>
      </c>
    </row>
    <row r="5625" spans="1:6" x14ac:dyDescent="0.25">
      <c r="A5625" s="2" t="s">
        <v>1853</v>
      </c>
      <c r="B5625" s="7"/>
      <c r="C5625" s="7"/>
      <c r="D5625" s="7"/>
      <c r="E5625" s="7"/>
      <c r="F5625" s="7"/>
    </row>
    <row r="5626" spans="1:6" x14ac:dyDescent="0.25">
      <c r="A5626" s="11" t="s">
        <v>7</v>
      </c>
      <c r="B5626" s="12">
        <v>0</v>
      </c>
      <c r="C5626" s="12">
        <v>0.25</v>
      </c>
      <c r="D5626" s="12">
        <v>0.5</v>
      </c>
      <c r="E5626" s="12">
        <v>0.25</v>
      </c>
      <c r="F5626" s="12">
        <v>0</v>
      </c>
    </row>
    <row r="5627" spans="1:6" x14ac:dyDescent="0.25">
      <c r="A5627" s="9" t="s">
        <v>8</v>
      </c>
      <c r="B5627" s="10">
        <v>7.0028014481067657E-2</v>
      </c>
      <c r="C5627" s="10">
        <v>0.21148459613323212</v>
      </c>
      <c r="D5627" s="10">
        <v>0.43837535381317139</v>
      </c>
      <c r="E5627" s="10">
        <v>0.22408963739871979</v>
      </c>
      <c r="F5627" s="10">
        <v>5.6022409349679947E-2</v>
      </c>
    </row>
    <row r="5628" spans="1:6" x14ac:dyDescent="0.25">
      <c r="A5628" s="11" t="s">
        <v>9</v>
      </c>
      <c r="B5628" s="12">
        <v>6.8870522081851959E-2</v>
      </c>
      <c r="C5628" s="12">
        <v>0.21212121844291687</v>
      </c>
      <c r="D5628" s="12">
        <v>0.43939393758773804</v>
      </c>
      <c r="E5628" s="12">
        <v>0.22451791167259216</v>
      </c>
      <c r="F5628" s="12">
        <v>5.5096417665481567E-2</v>
      </c>
    </row>
    <row r="5629" spans="1:6" x14ac:dyDescent="0.25">
      <c r="A5629" s="2" t="s">
        <v>1854</v>
      </c>
      <c r="B5629" s="7"/>
      <c r="C5629" s="7"/>
      <c r="D5629" s="7"/>
      <c r="E5629" s="7"/>
      <c r="F5629" s="7"/>
    </row>
    <row r="5630" spans="1:6" x14ac:dyDescent="0.25">
      <c r="A5630" s="9" t="s">
        <v>7</v>
      </c>
      <c r="B5630" s="10">
        <v>0</v>
      </c>
      <c r="C5630" s="10">
        <v>0</v>
      </c>
      <c r="D5630" s="10">
        <v>1</v>
      </c>
      <c r="E5630" s="10">
        <v>0</v>
      </c>
      <c r="F5630" s="10">
        <v>0</v>
      </c>
    </row>
    <row r="5631" spans="1:6" x14ac:dyDescent="0.25">
      <c r="A5631" s="11" t="s">
        <v>8</v>
      </c>
      <c r="B5631" s="12">
        <v>6.1855670064687729E-2</v>
      </c>
      <c r="C5631" s="12">
        <v>0.29896906018257141</v>
      </c>
      <c r="D5631" s="12">
        <v>0.42955327033996582</v>
      </c>
      <c r="E5631" s="12">
        <v>0.18556700646877289</v>
      </c>
      <c r="F5631" s="12">
        <v>2.4054983630776405E-2</v>
      </c>
    </row>
    <row r="5632" spans="1:6" x14ac:dyDescent="0.25">
      <c r="A5632" s="9" t="s">
        <v>9</v>
      </c>
      <c r="B5632" s="10">
        <v>6.1643835157155991E-2</v>
      </c>
      <c r="C5632" s="10">
        <v>0.29794520139694214</v>
      </c>
      <c r="D5632" s="10">
        <v>0.43150684237480164</v>
      </c>
      <c r="E5632" s="10">
        <v>0.18493150174617767</v>
      </c>
      <c r="F5632" s="10">
        <v>2.3972602561116219E-2</v>
      </c>
    </row>
    <row r="5633" spans="1:6" x14ac:dyDescent="0.25">
      <c r="A5633" s="2" t="s">
        <v>1855</v>
      </c>
      <c r="B5633" s="7"/>
      <c r="C5633" s="7"/>
      <c r="D5633" s="7"/>
      <c r="E5633" s="7"/>
      <c r="F5633" s="7"/>
    </row>
    <row r="5634" spans="1:6" x14ac:dyDescent="0.25">
      <c r="A5634" s="11" t="s">
        <v>7</v>
      </c>
      <c r="B5634" s="12">
        <v>0</v>
      </c>
      <c r="C5634" s="12">
        <v>0.5</v>
      </c>
      <c r="D5634" s="12">
        <v>0</v>
      </c>
      <c r="E5634" s="12">
        <v>0.5</v>
      </c>
      <c r="F5634" s="12">
        <v>0</v>
      </c>
    </row>
    <row r="5635" spans="1:6" x14ac:dyDescent="0.25">
      <c r="A5635" s="9" t="s">
        <v>8</v>
      </c>
      <c r="B5635" s="10">
        <v>0.15999999642372131</v>
      </c>
      <c r="C5635" s="10">
        <v>0.40000000596046448</v>
      </c>
      <c r="D5635" s="10">
        <v>0.31999999284744263</v>
      </c>
      <c r="E5635" s="10">
        <v>8.5714288055896759E-2</v>
      </c>
      <c r="F5635" s="10">
        <v>3.4285712987184525E-2</v>
      </c>
    </row>
    <row r="5636" spans="1:6" x14ac:dyDescent="0.25">
      <c r="A5636" s="11" t="s">
        <v>9</v>
      </c>
      <c r="B5636" s="12">
        <v>0.15819208323955536</v>
      </c>
      <c r="C5636" s="12">
        <v>0.40112993121147156</v>
      </c>
      <c r="D5636" s="12">
        <v>0.31638416647911072</v>
      </c>
      <c r="E5636" s="12">
        <v>9.0395480394363403E-2</v>
      </c>
      <c r="F5636" s="12">
        <v>3.3898305147886276E-2</v>
      </c>
    </row>
    <row r="5637" spans="1:6" x14ac:dyDescent="0.25">
      <c r="A5637" s="2" t="s">
        <v>1856</v>
      </c>
      <c r="B5637" s="7"/>
      <c r="C5637" s="7"/>
      <c r="D5637" s="7"/>
      <c r="E5637" s="7"/>
      <c r="F5637" s="7"/>
    </row>
    <row r="5638" spans="1:6" x14ac:dyDescent="0.25">
      <c r="A5638" s="9" t="s">
        <v>8</v>
      </c>
      <c r="B5638" s="10">
        <v>5.078125E-2</v>
      </c>
      <c r="C5638" s="10">
        <v>0.3125</v>
      </c>
      <c r="D5638" s="10">
        <v>0.36328125</v>
      </c>
      <c r="E5638" s="10">
        <v>0.203125</v>
      </c>
      <c r="F5638" s="10">
        <v>7.03125E-2</v>
      </c>
    </row>
    <row r="5639" spans="1:6" x14ac:dyDescent="0.25">
      <c r="A5639" s="11" t="s">
        <v>9</v>
      </c>
      <c r="B5639" s="12">
        <v>5.078125E-2</v>
      </c>
      <c r="C5639" s="12">
        <v>0.3125</v>
      </c>
      <c r="D5639" s="12">
        <v>0.36328125</v>
      </c>
      <c r="E5639" s="12">
        <v>0.203125</v>
      </c>
      <c r="F5639" s="12">
        <v>7.03125E-2</v>
      </c>
    </row>
    <row r="5640" spans="1:6" x14ac:dyDescent="0.25">
      <c r="A5640" s="2" t="s">
        <v>1857</v>
      </c>
      <c r="B5640" s="7"/>
      <c r="C5640" s="7"/>
      <c r="D5640" s="7"/>
      <c r="E5640" s="7"/>
      <c r="F5640" s="7"/>
    </row>
    <row r="5641" spans="1:6" x14ac:dyDescent="0.25">
      <c r="A5641" s="9" t="s">
        <v>7</v>
      </c>
      <c r="B5641" s="10">
        <v>0</v>
      </c>
      <c r="C5641" s="10">
        <v>0</v>
      </c>
      <c r="D5641" s="10">
        <v>0</v>
      </c>
      <c r="E5641" s="10">
        <v>1</v>
      </c>
      <c r="F5641" s="10">
        <v>0</v>
      </c>
    </row>
    <row r="5642" spans="1:6" x14ac:dyDescent="0.25">
      <c r="A5642" s="11" t="s">
        <v>8</v>
      </c>
      <c r="B5642" s="12">
        <v>9.9415205419063568E-2</v>
      </c>
      <c r="C5642" s="12">
        <v>0.31578946113586426</v>
      </c>
      <c r="D5642" s="12">
        <v>0.3684210479259491</v>
      </c>
      <c r="E5642" s="12">
        <v>0.16374269127845764</v>
      </c>
      <c r="F5642" s="12">
        <v>5.2631579339504242E-2</v>
      </c>
    </row>
    <row r="5643" spans="1:6" x14ac:dyDescent="0.25">
      <c r="A5643" s="9" t="s">
        <v>9</v>
      </c>
      <c r="B5643" s="10">
        <v>9.8837211728096008E-2</v>
      </c>
      <c r="C5643" s="10">
        <v>0.31395348906517029</v>
      </c>
      <c r="D5643" s="10">
        <v>0.36627906560897827</v>
      </c>
      <c r="E5643" s="10">
        <v>0.16860465705394745</v>
      </c>
      <c r="F5643" s="10">
        <v>5.2325580269098282E-2</v>
      </c>
    </row>
    <row r="5644" spans="1:6" x14ac:dyDescent="0.25">
      <c r="A5644" s="2" t="s">
        <v>1858</v>
      </c>
      <c r="B5644" s="7"/>
      <c r="C5644" s="7"/>
      <c r="D5644" s="7"/>
      <c r="E5644" s="7"/>
      <c r="F5644" s="7"/>
    </row>
    <row r="5645" spans="1:6" x14ac:dyDescent="0.25">
      <c r="A5645" s="11" t="s">
        <v>7</v>
      </c>
      <c r="B5645" s="12">
        <v>0</v>
      </c>
      <c r="C5645" s="12">
        <v>0.25</v>
      </c>
      <c r="D5645" s="12">
        <v>0.625</v>
      </c>
      <c r="E5645" s="12">
        <v>0</v>
      </c>
      <c r="F5645" s="12">
        <v>0.125</v>
      </c>
    </row>
    <row r="5646" spans="1:6" x14ac:dyDescent="0.25">
      <c r="A5646" s="9" t="s">
        <v>8</v>
      </c>
      <c r="B5646" s="10">
        <v>3.046875074505806E-2</v>
      </c>
      <c r="C5646" s="10">
        <v>0.20937499403953552</v>
      </c>
      <c r="D5646" s="10">
        <v>0.43281251192092896</v>
      </c>
      <c r="E5646" s="10">
        <v>0.26953125</v>
      </c>
      <c r="F5646" s="10">
        <v>5.781250074505806E-2</v>
      </c>
    </row>
    <row r="5647" spans="1:6" x14ac:dyDescent="0.25">
      <c r="A5647" s="11" t="s">
        <v>9</v>
      </c>
      <c r="B5647" s="12">
        <v>3.0279502272605896E-2</v>
      </c>
      <c r="C5647" s="12">
        <v>0.20962733030319214</v>
      </c>
      <c r="D5647" s="12">
        <v>0.4340062141418457</v>
      </c>
      <c r="E5647" s="12">
        <v>0.2678571343421936</v>
      </c>
      <c r="F5647" s="12">
        <v>5.822981521487236E-2</v>
      </c>
    </row>
    <row r="5648" spans="1:6" x14ac:dyDescent="0.25">
      <c r="A5648" s="2" t="s">
        <v>1859</v>
      </c>
      <c r="B5648" s="7"/>
      <c r="C5648" s="7"/>
      <c r="D5648" s="7"/>
      <c r="E5648" s="7"/>
      <c r="F5648" s="7"/>
    </row>
    <row r="5649" spans="1:6" x14ac:dyDescent="0.25">
      <c r="A5649" s="9" t="s">
        <v>8</v>
      </c>
      <c r="B5649" s="10">
        <v>4.8632219433784485E-2</v>
      </c>
      <c r="C5649" s="10">
        <v>0.30395138263702393</v>
      </c>
      <c r="D5649" s="10">
        <v>0.34346505999565125</v>
      </c>
      <c r="E5649" s="10">
        <v>0.2036474198102951</v>
      </c>
      <c r="F5649" s="10">
        <v>0.10030394792556763</v>
      </c>
    </row>
    <row r="5650" spans="1:6" x14ac:dyDescent="0.25">
      <c r="A5650" s="11" t="s">
        <v>9</v>
      </c>
      <c r="B5650" s="12">
        <v>4.8632219433784485E-2</v>
      </c>
      <c r="C5650" s="12">
        <v>0.30395138263702393</v>
      </c>
      <c r="D5650" s="12">
        <v>0.34346505999565125</v>
      </c>
      <c r="E5650" s="12">
        <v>0.2036474198102951</v>
      </c>
      <c r="F5650" s="12">
        <v>0.10030394792556763</v>
      </c>
    </row>
    <row r="5651" spans="1:6" x14ac:dyDescent="0.25">
      <c r="A5651" s="2" t="s">
        <v>1860</v>
      </c>
      <c r="B5651" s="7"/>
      <c r="C5651" s="7"/>
      <c r="D5651" s="7"/>
      <c r="E5651" s="7"/>
      <c r="F5651" s="7"/>
    </row>
    <row r="5652" spans="1:6" x14ac:dyDescent="0.25">
      <c r="A5652" s="9" t="s">
        <v>8</v>
      </c>
      <c r="B5652" s="10">
        <v>0.11290322244167328</v>
      </c>
      <c r="C5652" s="10">
        <v>0.2338709682226181</v>
      </c>
      <c r="D5652" s="10">
        <v>0.26612904667854309</v>
      </c>
      <c r="E5652" s="10">
        <v>0.27419355511665344</v>
      </c>
      <c r="F5652" s="10">
        <v>0.11290322244167328</v>
      </c>
    </row>
    <row r="5653" spans="1:6" x14ac:dyDescent="0.25">
      <c r="A5653" s="11" t="s">
        <v>9</v>
      </c>
      <c r="B5653" s="12">
        <v>0.11290322244167328</v>
      </c>
      <c r="C5653" s="12">
        <v>0.2338709682226181</v>
      </c>
      <c r="D5653" s="12">
        <v>0.26612904667854309</v>
      </c>
      <c r="E5653" s="12">
        <v>0.27419355511665344</v>
      </c>
      <c r="F5653" s="12">
        <v>0.11290322244167328</v>
      </c>
    </row>
    <row r="5654" spans="1:6" x14ac:dyDescent="0.25">
      <c r="A5654" s="2" t="s">
        <v>1861</v>
      </c>
      <c r="B5654" s="7"/>
      <c r="C5654" s="7"/>
      <c r="D5654" s="7"/>
      <c r="E5654" s="7"/>
      <c r="F5654" s="7"/>
    </row>
    <row r="5655" spans="1:6" x14ac:dyDescent="0.25">
      <c r="A5655" s="9" t="s">
        <v>7</v>
      </c>
      <c r="B5655" s="10">
        <v>0</v>
      </c>
      <c r="C5655" s="10">
        <v>0</v>
      </c>
      <c r="D5655" s="10">
        <v>1</v>
      </c>
      <c r="E5655" s="10">
        <v>0</v>
      </c>
      <c r="F5655" s="10">
        <v>0</v>
      </c>
    </row>
    <row r="5656" spans="1:6" x14ac:dyDescent="0.25">
      <c r="A5656" s="11" t="s">
        <v>8</v>
      </c>
      <c r="B5656" s="12">
        <v>0.12376237660646439</v>
      </c>
      <c r="C5656" s="12">
        <v>0.39108911156654358</v>
      </c>
      <c r="D5656" s="12">
        <v>0.30693069100379944</v>
      </c>
      <c r="E5656" s="12">
        <v>0.14356435835361481</v>
      </c>
      <c r="F5656" s="12">
        <v>3.4653466194868088E-2</v>
      </c>
    </row>
    <row r="5657" spans="1:6" x14ac:dyDescent="0.25">
      <c r="A5657" s="9" t="s">
        <v>9</v>
      </c>
      <c r="B5657" s="10">
        <v>0.1231527104973793</v>
      </c>
      <c r="C5657" s="10">
        <v>0.3891625702381134</v>
      </c>
      <c r="D5657" s="10">
        <v>0.31034481525421143</v>
      </c>
      <c r="E5657" s="10">
        <v>0.1428571492433548</v>
      </c>
      <c r="F5657" s="10">
        <v>3.4482758492231369E-2</v>
      </c>
    </row>
    <row r="5658" spans="1:6" x14ac:dyDescent="0.25">
      <c r="A5658" s="2" t="s">
        <v>1862</v>
      </c>
      <c r="B5658" s="7"/>
      <c r="C5658" s="7"/>
      <c r="D5658" s="7"/>
      <c r="E5658" s="7"/>
      <c r="F5658" s="7"/>
    </row>
    <row r="5659" spans="1:6" x14ac:dyDescent="0.25">
      <c r="A5659" s="11" t="s">
        <v>8</v>
      </c>
      <c r="B5659" s="12">
        <v>0.1320754736661911</v>
      </c>
      <c r="C5659" s="12">
        <v>0.29245284199714661</v>
      </c>
      <c r="D5659" s="12">
        <v>0.33018869161605835</v>
      </c>
      <c r="E5659" s="12">
        <v>0.14150942862033844</v>
      </c>
      <c r="F5659" s="12">
        <v>0.10377358645200729</v>
      </c>
    </row>
    <row r="5660" spans="1:6" x14ac:dyDescent="0.25">
      <c r="A5660" s="9" t="s">
        <v>9</v>
      </c>
      <c r="B5660" s="10">
        <v>0.1320754736661911</v>
      </c>
      <c r="C5660" s="10">
        <v>0.29245284199714661</v>
      </c>
      <c r="D5660" s="10">
        <v>0.33018869161605835</v>
      </c>
      <c r="E5660" s="10">
        <v>0.14150942862033844</v>
      </c>
      <c r="F5660" s="10">
        <v>0.10377358645200729</v>
      </c>
    </row>
    <row r="5661" spans="1:6" x14ac:dyDescent="0.25">
      <c r="A5661" s="2" t="s">
        <v>1863</v>
      </c>
      <c r="B5661" s="7"/>
      <c r="C5661" s="7"/>
      <c r="D5661" s="7"/>
      <c r="E5661" s="7"/>
      <c r="F5661" s="7"/>
    </row>
    <row r="5662" spans="1:6" x14ac:dyDescent="0.25">
      <c r="A5662" s="11" t="s">
        <v>8</v>
      </c>
      <c r="B5662" s="12">
        <v>2.5252524763345718E-2</v>
      </c>
      <c r="C5662" s="12">
        <v>0.18181818723678589</v>
      </c>
      <c r="D5662" s="12">
        <v>0.32323232293128967</v>
      </c>
      <c r="E5662" s="12">
        <v>0.27272728085517883</v>
      </c>
      <c r="F5662" s="12">
        <v>0.19696970283985138</v>
      </c>
    </row>
    <row r="5663" spans="1:6" x14ac:dyDescent="0.25">
      <c r="A5663" s="9" t="s">
        <v>9</v>
      </c>
      <c r="B5663" s="10">
        <v>2.5252524763345718E-2</v>
      </c>
      <c r="C5663" s="10">
        <v>0.18181818723678589</v>
      </c>
      <c r="D5663" s="10">
        <v>0.32323232293128967</v>
      </c>
      <c r="E5663" s="10">
        <v>0.27272728085517883</v>
      </c>
      <c r="F5663" s="10">
        <v>0.19696970283985138</v>
      </c>
    </row>
    <row r="5664" spans="1:6" x14ac:dyDescent="0.25">
      <c r="A5664" s="2" t="s">
        <v>1864</v>
      </c>
      <c r="B5664" s="7"/>
      <c r="C5664" s="7"/>
      <c r="D5664" s="7"/>
      <c r="E5664" s="7"/>
      <c r="F5664" s="7"/>
    </row>
    <row r="5665" spans="1:6" x14ac:dyDescent="0.25">
      <c r="A5665" s="11" t="s">
        <v>7</v>
      </c>
      <c r="B5665" s="12">
        <v>2.3369375616312027E-2</v>
      </c>
      <c r="C5665" s="12">
        <v>0.16567841172218323</v>
      </c>
      <c r="D5665" s="12">
        <v>0.47820019721984863</v>
      </c>
      <c r="E5665" s="12">
        <v>0.26089990139007568</v>
      </c>
      <c r="F5665" s="12">
        <v>7.1852110326290131E-2</v>
      </c>
    </row>
    <row r="5666" spans="1:6" x14ac:dyDescent="0.25">
      <c r="A5666" s="9" t="s">
        <v>8</v>
      </c>
      <c r="B5666" s="10">
        <v>2.5157231837511063E-2</v>
      </c>
      <c r="C5666" s="10">
        <v>0.19496855139732361</v>
      </c>
      <c r="D5666" s="10">
        <v>0.50314468145370483</v>
      </c>
      <c r="E5666" s="10">
        <v>0.2012578547000885</v>
      </c>
      <c r="F5666" s="10">
        <v>7.5471699237823486E-2</v>
      </c>
    </row>
    <row r="5667" spans="1:6" x14ac:dyDescent="0.25">
      <c r="A5667" s="11" t="s">
        <v>9</v>
      </c>
      <c r="B5667" s="12">
        <v>2.346331812441349E-2</v>
      </c>
      <c r="C5667" s="12">
        <v>0.1672174483537674</v>
      </c>
      <c r="D5667" s="12">
        <v>0.47951090335845947</v>
      </c>
      <c r="E5667" s="12">
        <v>0.25776603817939758</v>
      </c>
      <c r="F5667" s="12">
        <v>7.2042301297187805E-2</v>
      </c>
    </row>
    <row r="5668" spans="1:6" x14ac:dyDescent="0.25">
      <c r="A5668" s="2" t="s">
        <v>1865</v>
      </c>
      <c r="B5668" s="7"/>
      <c r="C5668" s="7"/>
      <c r="D5668" s="7"/>
      <c r="E5668" s="7"/>
      <c r="F5668" s="7"/>
    </row>
    <row r="5669" spans="1:6" x14ac:dyDescent="0.25">
      <c r="A5669" s="9" t="s">
        <v>7</v>
      </c>
      <c r="B5669" s="10">
        <v>0</v>
      </c>
      <c r="C5669" s="10">
        <v>0.14414414763450623</v>
      </c>
      <c r="D5669" s="10">
        <v>0.39639639854431152</v>
      </c>
      <c r="E5669" s="10">
        <v>0.36036035418510437</v>
      </c>
      <c r="F5669" s="10">
        <v>9.9099099636077881E-2</v>
      </c>
    </row>
    <row r="5670" spans="1:6" x14ac:dyDescent="0.25">
      <c r="A5670" s="11" t="s">
        <v>8</v>
      </c>
      <c r="B5670" s="12">
        <v>5.8492686599493027E-2</v>
      </c>
      <c r="C5670" s="12">
        <v>0.2620922327041626</v>
      </c>
      <c r="D5670" s="12">
        <v>0.33295837044715881</v>
      </c>
      <c r="E5670" s="12">
        <v>0.22384701669216156</v>
      </c>
      <c r="F5670" s="12">
        <v>0.12260967493057251</v>
      </c>
    </row>
    <row r="5671" spans="1:6" x14ac:dyDescent="0.25">
      <c r="A5671" s="9" t="s">
        <v>9</v>
      </c>
      <c r="B5671" s="10">
        <v>5.2000001072883606E-2</v>
      </c>
      <c r="C5671" s="10">
        <v>0.24899999797344208</v>
      </c>
      <c r="D5671" s="10">
        <v>0.34000000357627869</v>
      </c>
      <c r="E5671" s="10">
        <v>0.23899999260902405</v>
      </c>
      <c r="F5671" s="10">
        <v>0.11999999731779099</v>
      </c>
    </row>
    <row r="5672" spans="1:6" x14ac:dyDescent="0.25">
      <c r="A5672" s="2" t="s">
        <v>1866</v>
      </c>
      <c r="B5672" s="7"/>
      <c r="C5672" s="7"/>
      <c r="D5672" s="7"/>
      <c r="E5672" s="7"/>
      <c r="F5672" s="7"/>
    </row>
    <row r="5673" spans="1:6" x14ac:dyDescent="0.25">
      <c r="A5673" s="11" t="s">
        <v>7</v>
      </c>
      <c r="B5673" s="12">
        <v>0</v>
      </c>
      <c r="C5673" s="12">
        <v>5.000000074505806E-2</v>
      </c>
      <c r="D5673" s="12">
        <v>0.55000001192092896</v>
      </c>
      <c r="E5673" s="12">
        <v>0.15000000596046448</v>
      </c>
      <c r="F5673" s="12">
        <v>0.25</v>
      </c>
    </row>
    <row r="5674" spans="1:6" x14ac:dyDescent="0.25">
      <c r="A5674" s="9" t="s">
        <v>8</v>
      </c>
      <c r="B5674" s="10">
        <v>1.3596192933619022E-2</v>
      </c>
      <c r="C5674" s="10">
        <v>0.13392250239849091</v>
      </c>
      <c r="D5674" s="10">
        <v>0.46634942293167114</v>
      </c>
      <c r="E5674" s="10">
        <v>0.3283480703830719</v>
      </c>
      <c r="F5674" s="10">
        <v>5.7783819735050201E-2</v>
      </c>
    </row>
    <row r="5675" spans="1:6" x14ac:dyDescent="0.25">
      <c r="A5675" s="11" t="s">
        <v>9</v>
      </c>
      <c r="B5675" s="12">
        <v>1.3413816690444946E-2</v>
      </c>
      <c r="C5675" s="12">
        <v>0.13279677927494049</v>
      </c>
      <c r="D5675" s="12">
        <v>0.46747151017189026</v>
      </c>
      <c r="E5675" s="12">
        <v>0.32595574855804443</v>
      </c>
      <c r="F5675" s="12">
        <v>6.036217138171196E-2</v>
      </c>
    </row>
    <row r="5676" spans="1:6" x14ac:dyDescent="0.25">
      <c r="A5676" s="2" t="s">
        <v>1867</v>
      </c>
      <c r="B5676" s="7"/>
      <c r="C5676" s="7"/>
      <c r="D5676" s="7"/>
      <c r="E5676" s="7"/>
      <c r="F5676" s="7"/>
    </row>
    <row r="5677" spans="1:6" x14ac:dyDescent="0.25">
      <c r="A5677" s="9" t="s">
        <v>7</v>
      </c>
      <c r="B5677" s="10">
        <v>0</v>
      </c>
      <c r="C5677" s="10">
        <v>0.28571429848670959</v>
      </c>
      <c r="D5677" s="10">
        <v>0.28571429848670959</v>
      </c>
      <c r="E5677" s="10">
        <v>0.4285714328289032</v>
      </c>
      <c r="F5677" s="10">
        <v>0</v>
      </c>
    </row>
    <row r="5678" spans="1:6" x14ac:dyDescent="0.25">
      <c r="A5678" s="11" t="s">
        <v>8</v>
      </c>
      <c r="B5678" s="12">
        <v>8.5324235260486603E-3</v>
      </c>
      <c r="C5678" s="12">
        <v>4.948805645108223E-2</v>
      </c>
      <c r="D5678" s="12">
        <v>0.43515357375144958</v>
      </c>
      <c r="E5678" s="12">
        <v>0.40955629944801331</v>
      </c>
      <c r="F5678" s="12">
        <v>9.7269624471664429E-2</v>
      </c>
    </row>
    <row r="5679" spans="1:6" x14ac:dyDescent="0.25">
      <c r="A5679" s="9" t="s">
        <v>9</v>
      </c>
      <c r="B5679" s="10">
        <v>8.2372324541211128E-3</v>
      </c>
      <c r="C5679" s="10">
        <v>5.7660624384880066E-2</v>
      </c>
      <c r="D5679" s="10">
        <v>0.42998352646827698</v>
      </c>
      <c r="E5679" s="10">
        <v>0.41021415591239929</v>
      </c>
      <c r="F5679" s="10">
        <v>9.3904450535774231E-2</v>
      </c>
    </row>
    <row r="5680" spans="1:6" x14ac:dyDescent="0.25">
      <c r="A5680" s="2" t="s">
        <v>1868</v>
      </c>
      <c r="B5680" s="7"/>
      <c r="C5680" s="7"/>
      <c r="D5680" s="7"/>
      <c r="E5680" s="7"/>
      <c r="F5680" s="7"/>
    </row>
    <row r="5681" spans="1:6" x14ac:dyDescent="0.25">
      <c r="A5681" s="11" t="s">
        <v>7</v>
      </c>
      <c r="B5681" s="12">
        <v>0</v>
      </c>
      <c r="C5681" s="12">
        <v>0.375</v>
      </c>
      <c r="D5681" s="12">
        <v>0.375</v>
      </c>
      <c r="E5681" s="12">
        <v>0.25</v>
      </c>
      <c r="F5681" s="12">
        <v>0</v>
      </c>
    </row>
    <row r="5682" spans="1:6" x14ac:dyDescent="0.25">
      <c r="A5682" s="9" t="s">
        <v>8</v>
      </c>
      <c r="B5682" s="10">
        <v>8.0183275043964386E-2</v>
      </c>
      <c r="C5682" s="10">
        <v>0.27491408586502075</v>
      </c>
      <c r="D5682" s="10">
        <v>0.40206184983253479</v>
      </c>
      <c r="E5682" s="10">
        <v>0.16838487982749939</v>
      </c>
      <c r="F5682" s="10">
        <v>7.4455901980400085E-2</v>
      </c>
    </row>
    <row r="5683" spans="1:6" x14ac:dyDescent="0.25">
      <c r="A5683" s="11" t="s">
        <v>9</v>
      </c>
      <c r="B5683" s="12">
        <v>7.9455167055130005E-2</v>
      </c>
      <c r="C5683" s="12">
        <v>0.27582293748855591</v>
      </c>
      <c r="D5683" s="12">
        <v>0.40181612968444824</v>
      </c>
      <c r="E5683" s="12">
        <v>0.1691259890794754</v>
      </c>
      <c r="F5683" s="12">
        <v>7.3779799044132233E-2</v>
      </c>
    </row>
    <row r="5684" spans="1:6" x14ac:dyDescent="0.25">
      <c r="A5684" s="2" t="s">
        <v>1869</v>
      </c>
      <c r="B5684" s="7"/>
      <c r="C5684" s="7"/>
      <c r="D5684" s="7"/>
      <c r="E5684" s="7"/>
      <c r="F5684" s="7"/>
    </row>
    <row r="5685" spans="1:6" x14ac:dyDescent="0.25">
      <c r="A5685" s="9" t="s">
        <v>7</v>
      </c>
      <c r="B5685" s="10">
        <v>0</v>
      </c>
      <c r="C5685" s="10">
        <v>0</v>
      </c>
      <c r="D5685" s="10">
        <v>1</v>
      </c>
      <c r="E5685" s="10">
        <v>0</v>
      </c>
      <c r="F5685" s="10">
        <v>0</v>
      </c>
    </row>
    <row r="5686" spans="1:6" x14ac:dyDescent="0.25">
      <c r="A5686" s="11" t="s">
        <v>8</v>
      </c>
      <c r="B5686" s="12">
        <v>0.1332082599401474</v>
      </c>
      <c r="C5686" s="12">
        <v>0.3264540433883667</v>
      </c>
      <c r="D5686" s="12">
        <v>0.38273921608924866</v>
      </c>
      <c r="E5686" s="12">
        <v>0.10318949073553085</v>
      </c>
      <c r="F5686" s="12">
        <v>5.4409004747867584E-2</v>
      </c>
    </row>
    <row r="5687" spans="1:6" x14ac:dyDescent="0.25">
      <c r="A5687" s="9" t="s">
        <v>9</v>
      </c>
      <c r="B5687" s="10">
        <v>0.13271027803421021</v>
      </c>
      <c r="C5687" s="10">
        <v>0.32523363828659058</v>
      </c>
      <c r="D5687" s="10">
        <v>0.38504672050476074</v>
      </c>
      <c r="E5687" s="10">
        <v>0.10280373692512512</v>
      </c>
      <c r="F5687" s="10">
        <v>5.4205607622861862E-2</v>
      </c>
    </row>
    <row r="5688" spans="1:6" x14ac:dyDescent="0.25">
      <c r="A5688" s="2" t="s">
        <v>1870</v>
      </c>
      <c r="B5688" s="7"/>
      <c r="C5688" s="7"/>
      <c r="D5688" s="7"/>
      <c r="E5688" s="7"/>
      <c r="F5688" s="7"/>
    </row>
    <row r="5689" spans="1:6" x14ac:dyDescent="0.25">
      <c r="A5689" s="11" t="s">
        <v>7</v>
      </c>
      <c r="B5689" s="12">
        <v>0</v>
      </c>
      <c r="C5689" s="12">
        <v>0</v>
      </c>
      <c r="D5689" s="12">
        <v>1</v>
      </c>
      <c r="E5689" s="12">
        <v>0</v>
      </c>
      <c r="F5689" s="12">
        <v>0</v>
      </c>
    </row>
    <row r="5690" spans="1:6" x14ac:dyDescent="0.25">
      <c r="A5690" s="9" t="s">
        <v>8</v>
      </c>
      <c r="B5690" s="10">
        <v>5.8064516633749008E-2</v>
      </c>
      <c r="C5690" s="10">
        <v>0.26193547248840332</v>
      </c>
      <c r="D5690" s="10">
        <v>0.44516128301620483</v>
      </c>
      <c r="E5690" s="10">
        <v>0.19354838132858276</v>
      </c>
      <c r="F5690" s="10">
        <v>4.1290324181318283E-2</v>
      </c>
    </row>
    <row r="5691" spans="1:6" x14ac:dyDescent="0.25">
      <c r="A5691" s="11" t="s">
        <v>9</v>
      </c>
      <c r="B5691" s="12">
        <v>5.7989690452814102E-2</v>
      </c>
      <c r="C5691" s="12">
        <v>0.26159793138504028</v>
      </c>
      <c r="D5691" s="12">
        <v>0.44587630033493042</v>
      </c>
      <c r="E5691" s="12">
        <v>0.19329896569252014</v>
      </c>
      <c r="F5691" s="12">
        <v>4.1237112134695053E-2</v>
      </c>
    </row>
    <row r="5692" spans="1:6" x14ac:dyDescent="0.25">
      <c r="A5692" s="2" t="s">
        <v>1871</v>
      </c>
      <c r="B5692" s="7"/>
      <c r="C5692" s="7"/>
      <c r="D5692" s="7"/>
      <c r="E5692" s="7"/>
      <c r="F5692" s="7"/>
    </row>
    <row r="5693" spans="1:6" x14ac:dyDescent="0.25">
      <c r="A5693" s="9" t="s">
        <v>7</v>
      </c>
      <c r="B5693" s="10">
        <v>0</v>
      </c>
      <c r="C5693" s="10">
        <v>0</v>
      </c>
      <c r="D5693" s="10">
        <v>1</v>
      </c>
      <c r="E5693" s="10">
        <v>0</v>
      </c>
      <c r="F5693" s="10">
        <v>0</v>
      </c>
    </row>
    <row r="5694" spans="1:6" x14ac:dyDescent="0.25">
      <c r="A5694" s="11" t="s">
        <v>8</v>
      </c>
      <c r="B5694" s="12">
        <v>0.10995850712060928</v>
      </c>
      <c r="C5694" s="12">
        <v>0.36099585890769958</v>
      </c>
      <c r="D5694" s="12">
        <v>0.37136930227279663</v>
      </c>
      <c r="E5694" s="12">
        <v>0.13070540130138397</v>
      </c>
      <c r="F5694" s="12">
        <v>2.6970954611897469E-2</v>
      </c>
    </row>
    <row r="5695" spans="1:6" x14ac:dyDescent="0.25">
      <c r="A5695" s="9" t="s">
        <v>9</v>
      </c>
      <c r="B5695" s="10">
        <v>0.1092783510684967</v>
      </c>
      <c r="C5695" s="10">
        <v>0.35876289010047913</v>
      </c>
      <c r="D5695" s="10">
        <v>0.37525773048400879</v>
      </c>
      <c r="E5695" s="10">
        <v>0.12989690899848938</v>
      </c>
      <c r="F5695" s="10">
        <v>2.6804123073816299E-2</v>
      </c>
    </row>
    <row r="5696" spans="1:6" x14ac:dyDescent="0.25">
      <c r="A5696" s="2" t="s">
        <v>1872</v>
      </c>
      <c r="B5696" s="7"/>
      <c r="C5696" s="7"/>
      <c r="D5696" s="7"/>
      <c r="E5696" s="7"/>
      <c r="F5696" s="7"/>
    </row>
    <row r="5697" spans="1:6" x14ac:dyDescent="0.25">
      <c r="A5697" s="11" t="s">
        <v>7</v>
      </c>
      <c r="B5697" s="12">
        <v>0</v>
      </c>
      <c r="C5697" s="12">
        <v>0</v>
      </c>
      <c r="D5697" s="12">
        <v>1</v>
      </c>
      <c r="E5697" s="12">
        <v>0</v>
      </c>
      <c r="F5697" s="12">
        <v>0</v>
      </c>
    </row>
    <row r="5698" spans="1:6" x14ac:dyDescent="0.25">
      <c r="A5698" s="9" t="s">
        <v>8</v>
      </c>
      <c r="B5698" s="10">
        <v>0.18799999356269836</v>
      </c>
      <c r="C5698" s="10">
        <v>0.3880000114440918</v>
      </c>
      <c r="D5698" s="10">
        <v>0.29199999570846558</v>
      </c>
      <c r="E5698" s="10">
        <v>0.1080000028014183</v>
      </c>
      <c r="F5698" s="10">
        <v>2.4000000208616257E-2</v>
      </c>
    </row>
    <row r="5699" spans="1:6" x14ac:dyDescent="0.25">
      <c r="A5699" s="11" t="s">
        <v>9</v>
      </c>
      <c r="B5699" s="12">
        <v>0.18725100159645081</v>
      </c>
      <c r="C5699" s="12">
        <v>0.38645419478416443</v>
      </c>
      <c r="D5699" s="12">
        <v>0.29482072591781616</v>
      </c>
      <c r="E5699" s="12">
        <v>0.10756972432136536</v>
      </c>
      <c r="F5699" s="12">
        <v>2.3904383182525635E-2</v>
      </c>
    </row>
    <row r="5700" spans="1:6" x14ac:dyDescent="0.25">
      <c r="A5700" s="2" t="s">
        <v>1873</v>
      </c>
      <c r="B5700" s="7"/>
      <c r="C5700" s="7"/>
      <c r="D5700" s="7"/>
      <c r="E5700" s="7"/>
      <c r="F5700" s="7"/>
    </row>
    <row r="5701" spans="1:6" x14ac:dyDescent="0.25">
      <c r="A5701" s="9" t="s">
        <v>7</v>
      </c>
      <c r="B5701" s="10">
        <v>0</v>
      </c>
      <c r="C5701" s="10">
        <v>0.5</v>
      </c>
      <c r="D5701" s="10">
        <v>0</v>
      </c>
      <c r="E5701" s="10">
        <v>0.5</v>
      </c>
      <c r="F5701" s="10">
        <v>0</v>
      </c>
    </row>
    <row r="5702" spans="1:6" x14ac:dyDescent="0.25">
      <c r="A5702" s="11" t="s">
        <v>8</v>
      </c>
      <c r="B5702" s="12">
        <v>0.10386965423822403</v>
      </c>
      <c r="C5702" s="12">
        <v>0.38289204239845276</v>
      </c>
      <c r="D5702" s="12">
        <v>0.38900202512741089</v>
      </c>
      <c r="E5702" s="12">
        <v>9.77596715092659E-2</v>
      </c>
      <c r="F5702" s="12">
        <v>2.6476578786969185E-2</v>
      </c>
    </row>
    <row r="5703" spans="1:6" x14ac:dyDescent="0.25">
      <c r="A5703" s="9" t="s">
        <v>9</v>
      </c>
      <c r="B5703" s="10">
        <v>0.10344827920198441</v>
      </c>
      <c r="C5703" s="10">
        <v>0.3833671510219574</v>
      </c>
      <c r="D5703" s="10">
        <v>0.38742393255233765</v>
      </c>
      <c r="E5703" s="10">
        <v>9.9391482770442963E-2</v>
      </c>
      <c r="F5703" s="10">
        <v>2.6369167491793633E-2</v>
      </c>
    </row>
    <row r="5704" spans="1:6" x14ac:dyDescent="0.25">
      <c r="A5704" s="2" t="s">
        <v>1874</v>
      </c>
      <c r="B5704" s="7"/>
      <c r="C5704" s="7"/>
      <c r="D5704" s="7"/>
      <c r="E5704" s="7"/>
      <c r="F5704" s="7"/>
    </row>
    <row r="5705" spans="1:6" x14ac:dyDescent="0.25">
      <c r="A5705" s="11" t="s">
        <v>7</v>
      </c>
      <c r="B5705" s="12">
        <v>0</v>
      </c>
      <c r="C5705" s="12">
        <v>0</v>
      </c>
      <c r="D5705" s="12">
        <v>1</v>
      </c>
      <c r="E5705" s="12">
        <v>0</v>
      </c>
      <c r="F5705" s="12">
        <v>0</v>
      </c>
    </row>
    <row r="5706" spans="1:6" x14ac:dyDescent="0.25">
      <c r="A5706" s="9" t="s">
        <v>8</v>
      </c>
      <c r="B5706" s="10">
        <v>4.7252748161554337E-2</v>
      </c>
      <c r="C5706" s="10">
        <v>0.25274726748466492</v>
      </c>
      <c r="D5706" s="10">
        <v>0.50549453496932983</v>
      </c>
      <c r="E5706" s="10">
        <v>0.17142857611179352</v>
      </c>
      <c r="F5706" s="10">
        <v>2.3076923564076424E-2</v>
      </c>
    </row>
    <row r="5707" spans="1:6" x14ac:dyDescent="0.25">
      <c r="A5707" s="11" t="s">
        <v>9</v>
      </c>
      <c r="B5707" s="12">
        <v>4.7149121761322021E-2</v>
      </c>
      <c r="C5707" s="12">
        <v>0.25219297409057617</v>
      </c>
      <c r="D5707" s="12">
        <v>0.50657892227172852</v>
      </c>
      <c r="E5707" s="12">
        <v>0.17105263471603394</v>
      </c>
      <c r="F5707" s="12">
        <v>2.3026315495371819E-2</v>
      </c>
    </row>
    <row r="5708" spans="1:6" x14ac:dyDescent="0.25">
      <c r="A5708" s="2" t="s">
        <v>1875</v>
      </c>
      <c r="B5708" s="7"/>
      <c r="C5708" s="7"/>
      <c r="D5708" s="7"/>
      <c r="E5708" s="7"/>
      <c r="F5708" s="7"/>
    </row>
    <row r="5709" spans="1:6" x14ac:dyDescent="0.25">
      <c r="A5709" s="9" t="s">
        <v>8</v>
      </c>
      <c r="B5709" s="10">
        <v>0.26875001192092896</v>
      </c>
      <c r="C5709" s="10">
        <v>0.41041666269302368</v>
      </c>
      <c r="D5709" s="10">
        <v>0.2708333432674408</v>
      </c>
      <c r="E5709" s="10">
        <v>4.374999925494194E-2</v>
      </c>
      <c r="F5709" s="10">
        <v>6.2500000931322575E-3</v>
      </c>
    </row>
    <row r="5710" spans="1:6" x14ac:dyDescent="0.25">
      <c r="A5710" s="11" t="s">
        <v>9</v>
      </c>
      <c r="B5710" s="12">
        <v>0.26875001192092896</v>
      </c>
      <c r="C5710" s="12">
        <v>0.41041666269302368</v>
      </c>
      <c r="D5710" s="12">
        <v>0.2708333432674408</v>
      </c>
      <c r="E5710" s="12">
        <v>4.374999925494194E-2</v>
      </c>
      <c r="F5710" s="12">
        <v>6.2500000931322575E-3</v>
      </c>
    </row>
    <row r="5711" spans="1:6" x14ac:dyDescent="0.25">
      <c r="A5711" s="2" t="s">
        <v>1876</v>
      </c>
      <c r="B5711" s="7"/>
      <c r="C5711" s="7"/>
      <c r="D5711" s="7"/>
      <c r="E5711" s="7"/>
      <c r="F5711" s="7"/>
    </row>
    <row r="5712" spans="1:6" x14ac:dyDescent="0.25">
      <c r="A5712" s="9" t="s">
        <v>8</v>
      </c>
      <c r="B5712" s="10">
        <v>5.917159840464592E-2</v>
      </c>
      <c r="C5712" s="10">
        <v>0.37278106808662415</v>
      </c>
      <c r="D5712" s="10">
        <v>0.41863906383514404</v>
      </c>
      <c r="E5712" s="10">
        <v>0.12721893191337585</v>
      </c>
      <c r="F5712" s="10">
        <v>2.2189348936080933E-2</v>
      </c>
    </row>
    <row r="5713" spans="1:6" x14ac:dyDescent="0.25">
      <c r="A5713" s="11" t="s">
        <v>9</v>
      </c>
      <c r="B5713" s="12">
        <v>5.917159840464592E-2</v>
      </c>
      <c r="C5713" s="12">
        <v>0.37278106808662415</v>
      </c>
      <c r="D5713" s="12">
        <v>0.41863906383514404</v>
      </c>
      <c r="E5713" s="12">
        <v>0.12721893191337585</v>
      </c>
      <c r="F5713" s="12">
        <v>2.2189348936080933E-2</v>
      </c>
    </row>
    <row r="5714" spans="1:6" x14ac:dyDescent="0.25">
      <c r="A5714" s="2" t="s">
        <v>1877</v>
      </c>
      <c r="B5714" s="7"/>
      <c r="C5714" s="7"/>
      <c r="D5714" s="7"/>
      <c r="E5714" s="7"/>
      <c r="F5714" s="7"/>
    </row>
    <row r="5715" spans="1:6" x14ac:dyDescent="0.25">
      <c r="A5715" s="9" t="s">
        <v>7</v>
      </c>
      <c r="B5715" s="10">
        <v>2.0175104960799217E-2</v>
      </c>
      <c r="C5715" s="10">
        <v>0.1655881255865097</v>
      </c>
      <c r="D5715" s="10">
        <v>0.42405787110328674</v>
      </c>
      <c r="E5715" s="10">
        <v>0.28587743639945984</v>
      </c>
      <c r="F5715" s="10">
        <v>0.10430148243904114</v>
      </c>
    </row>
    <row r="5716" spans="1:6" x14ac:dyDescent="0.25">
      <c r="A5716" s="11" t="s">
        <v>9</v>
      </c>
      <c r="B5716" s="12">
        <v>2.0175104960799217E-2</v>
      </c>
      <c r="C5716" s="12">
        <v>0.1655881255865097</v>
      </c>
      <c r="D5716" s="12">
        <v>0.42405787110328674</v>
      </c>
      <c r="E5716" s="12">
        <v>0.28587743639945984</v>
      </c>
      <c r="F5716" s="12">
        <v>0.10430148243904114</v>
      </c>
    </row>
    <row r="5717" spans="1:6" x14ac:dyDescent="0.25">
      <c r="A5717" s="2" t="s">
        <v>1878</v>
      </c>
      <c r="B5717" s="7"/>
      <c r="C5717" s="7"/>
      <c r="D5717" s="7"/>
      <c r="E5717" s="7"/>
      <c r="F5717" s="7"/>
    </row>
    <row r="5718" spans="1:6" x14ac:dyDescent="0.25">
      <c r="A5718" s="9" t="s">
        <v>7</v>
      </c>
      <c r="B5718" s="10">
        <v>1.5706805512309074E-2</v>
      </c>
      <c r="C5718" s="10">
        <v>0.17427074909210205</v>
      </c>
      <c r="D5718" s="10">
        <v>0.32685115933418274</v>
      </c>
      <c r="E5718" s="10">
        <v>0.34031414985656738</v>
      </c>
      <c r="F5718" s="10">
        <v>0.1428571492433548</v>
      </c>
    </row>
    <row r="5719" spans="1:6" x14ac:dyDescent="0.25">
      <c r="A5719" s="11" t="s">
        <v>8</v>
      </c>
      <c r="B5719" s="12">
        <v>1.7241379246115685E-2</v>
      </c>
      <c r="C5719" s="12">
        <v>0.29310345649719238</v>
      </c>
      <c r="D5719" s="12">
        <v>0.43103447556495667</v>
      </c>
      <c r="E5719" s="12">
        <v>0.18965516984462738</v>
      </c>
      <c r="F5719" s="12">
        <v>6.8965516984462738E-2</v>
      </c>
    </row>
    <row r="5720" spans="1:6" x14ac:dyDescent="0.25">
      <c r="A5720" s="9" t="s">
        <v>9</v>
      </c>
      <c r="B5720" s="10">
        <v>1.5770608559250832E-2</v>
      </c>
      <c r="C5720" s="10">
        <v>0.17921146750450134</v>
      </c>
      <c r="D5720" s="10">
        <v>0.3311828076839447</v>
      </c>
      <c r="E5720" s="10">
        <v>0.33405017852783203</v>
      </c>
      <c r="F5720" s="10">
        <v>0.13978494703769684</v>
      </c>
    </row>
    <row r="5721" spans="1:6" x14ac:dyDescent="0.25">
      <c r="A5721" s="2" t="s">
        <v>1879</v>
      </c>
      <c r="B5721" s="7"/>
      <c r="C5721" s="7"/>
      <c r="D5721" s="7"/>
      <c r="E5721" s="7"/>
      <c r="F5721" s="7"/>
    </row>
    <row r="5722" spans="1:6" x14ac:dyDescent="0.25">
      <c r="A5722" s="11" t="s">
        <v>7</v>
      </c>
      <c r="B5722" s="12">
        <v>2.3543260991573334E-2</v>
      </c>
      <c r="C5722" s="12">
        <v>0.14449676871299744</v>
      </c>
      <c r="D5722" s="12">
        <v>0.4143613874912262</v>
      </c>
      <c r="E5722" s="12">
        <v>0.29017069935798645</v>
      </c>
      <c r="F5722" s="12">
        <v>0.12742790579795837</v>
      </c>
    </row>
    <row r="5723" spans="1:6" x14ac:dyDescent="0.25">
      <c r="A5723" s="9" t="s">
        <v>8</v>
      </c>
      <c r="B5723" s="10">
        <v>0.1428571492433548</v>
      </c>
      <c r="C5723" s="10">
        <v>0.2142857164144516</v>
      </c>
      <c r="D5723" s="10">
        <v>0.28571429848670959</v>
      </c>
      <c r="E5723" s="10">
        <v>0.2142857164144516</v>
      </c>
      <c r="F5723" s="10">
        <v>0.1428571492433548</v>
      </c>
    </row>
    <row r="5724" spans="1:6" x14ac:dyDescent="0.25">
      <c r="A5724" s="11" t="s">
        <v>9</v>
      </c>
      <c r="B5724" s="12">
        <v>2.4518389254808426E-2</v>
      </c>
      <c r="C5724" s="12">
        <v>0.14506714046001434</v>
      </c>
      <c r="D5724" s="12">
        <v>0.41330999135971069</v>
      </c>
      <c r="E5724" s="12">
        <v>0.28955048322677612</v>
      </c>
      <c r="F5724" s="12">
        <v>0.12755399942398071</v>
      </c>
    </row>
    <row r="5725" spans="1:6" x14ac:dyDescent="0.25">
      <c r="A5725" s="2" t="s">
        <v>1880</v>
      </c>
      <c r="B5725" s="7"/>
      <c r="C5725" s="7"/>
      <c r="D5725" s="7"/>
      <c r="E5725" s="7"/>
      <c r="F5725" s="7"/>
    </row>
    <row r="5726" spans="1:6" x14ac:dyDescent="0.25">
      <c r="A5726" s="9" t="s">
        <v>8</v>
      </c>
      <c r="B5726" s="10">
        <v>3.9215687662363052E-2</v>
      </c>
      <c r="C5726" s="10">
        <v>0.20588235557079315</v>
      </c>
      <c r="D5726" s="10">
        <v>0.35294118523597717</v>
      </c>
      <c r="E5726" s="10">
        <v>0.34967321157455444</v>
      </c>
      <c r="F5726" s="10">
        <v>5.228758230805397E-2</v>
      </c>
    </row>
    <row r="5727" spans="1:6" x14ac:dyDescent="0.25">
      <c r="A5727" s="11" t="s">
        <v>9</v>
      </c>
      <c r="B5727" s="12">
        <v>3.9215687662363052E-2</v>
      </c>
      <c r="C5727" s="12">
        <v>0.20588235557079315</v>
      </c>
      <c r="D5727" s="12">
        <v>0.35294118523597717</v>
      </c>
      <c r="E5727" s="12">
        <v>0.34967321157455444</v>
      </c>
      <c r="F5727" s="12">
        <v>5.228758230805397E-2</v>
      </c>
    </row>
    <row r="5728" spans="1:6" x14ac:dyDescent="0.25">
      <c r="A5728" s="2" t="s">
        <v>1881</v>
      </c>
      <c r="B5728" s="7"/>
      <c r="C5728" s="7"/>
      <c r="D5728" s="7"/>
      <c r="E5728" s="7"/>
      <c r="F5728" s="7"/>
    </row>
    <row r="5729" spans="1:6" x14ac:dyDescent="0.25">
      <c r="A5729" s="9" t="s">
        <v>8</v>
      </c>
      <c r="B5729" s="10">
        <v>0.1201716735959053</v>
      </c>
      <c r="C5729" s="10">
        <v>0.39055794477462769</v>
      </c>
      <c r="D5729" s="10">
        <v>0.27896994352340698</v>
      </c>
      <c r="E5729" s="10">
        <v>0.16309012472629547</v>
      </c>
      <c r="F5729" s="10">
        <v>4.7210302203893661E-2</v>
      </c>
    </row>
    <row r="5730" spans="1:6" x14ac:dyDescent="0.25">
      <c r="A5730" s="11" t="s">
        <v>9</v>
      </c>
      <c r="B5730" s="12">
        <v>0.1201716735959053</v>
      </c>
      <c r="C5730" s="12">
        <v>0.39055794477462769</v>
      </c>
      <c r="D5730" s="12">
        <v>0.27896994352340698</v>
      </c>
      <c r="E5730" s="12">
        <v>0.16309012472629547</v>
      </c>
      <c r="F5730" s="12">
        <v>4.7210302203893661E-2</v>
      </c>
    </row>
    <row r="5731" spans="1:6" x14ac:dyDescent="0.25">
      <c r="A5731" s="2" t="s">
        <v>1882</v>
      </c>
      <c r="B5731" s="7"/>
      <c r="C5731" s="7"/>
      <c r="D5731" s="7"/>
      <c r="E5731" s="7"/>
      <c r="F5731" s="7"/>
    </row>
    <row r="5732" spans="1:6" x14ac:dyDescent="0.25">
      <c r="A5732" s="9" t="s">
        <v>8</v>
      </c>
      <c r="B5732" s="10">
        <v>0.26506024599075317</v>
      </c>
      <c r="C5732" s="10">
        <v>0.64759033918380737</v>
      </c>
      <c r="D5732" s="10">
        <v>7.5301207602024078E-2</v>
      </c>
      <c r="E5732" s="10">
        <v>1.2048192322254181E-2</v>
      </c>
      <c r="F5732" s="10">
        <v>0</v>
      </c>
    </row>
    <row r="5733" spans="1:6" x14ac:dyDescent="0.25">
      <c r="A5733" s="11" t="s">
        <v>9</v>
      </c>
      <c r="B5733" s="12">
        <v>0.26506024599075317</v>
      </c>
      <c r="C5733" s="12">
        <v>0.64759033918380737</v>
      </c>
      <c r="D5733" s="12">
        <v>7.5301207602024078E-2</v>
      </c>
      <c r="E5733" s="12">
        <v>1.2048192322254181E-2</v>
      </c>
      <c r="F5733" s="12">
        <v>0</v>
      </c>
    </row>
    <row r="5734" spans="1:6" x14ac:dyDescent="0.25">
      <c r="A5734" s="2" t="s">
        <v>1883</v>
      </c>
      <c r="B5734" s="7"/>
      <c r="C5734" s="7"/>
      <c r="D5734" s="7"/>
      <c r="E5734" s="7"/>
      <c r="F5734" s="7"/>
    </row>
    <row r="5735" spans="1:6" x14ac:dyDescent="0.25">
      <c r="A5735" s="9" t="s">
        <v>7</v>
      </c>
      <c r="B5735" s="10">
        <v>0</v>
      </c>
      <c r="C5735" s="10">
        <v>0</v>
      </c>
      <c r="D5735" s="10">
        <v>1</v>
      </c>
      <c r="E5735" s="10">
        <v>0</v>
      </c>
      <c r="F5735" s="10">
        <v>0</v>
      </c>
    </row>
    <row r="5736" spans="1:6" x14ac:dyDescent="0.25">
      <c r="A5736" s="11" t="s">
        <v>8</v>
      </c>
      <c r="B5736" s="12">
        <v>8.3941608667373657E-2</v>
      </c>
      <c r="C5736" s="12">
        <v>0.25790753960609436</v>
      </c>
      <c r="D5736" s="12">
        <v>0.37469586730003357</v>
      </c>
      <c r="E5736" s="12">
        <v>0.20437955856323242</v>
      </c>
      <c r="F5736" s="12">
        <v>7.9075425863265991E-2</v>
      </c>
    </row>
    <row r="5737" spans="1:6" x14ac:dyDescent="0.25">
      <c r="A5737" s="9" t="s">
        <v>9</v>
      </c>
      <c r="B5737" s="10">
        <v>8.3737865090370178E-2</v>
      </c>
      <c r="C5737" s="10">
        <v>0.25728154182434082</v>
      </c>
      <c r="D5737" s="10">
        <v>0.37621358036994934</v>
      </c>
      <c r="E5737" s="10">
        <v>0.20388349890708923</v>
      </c>
      <c r="F5737" s="10">
        <v>7.8883491456508636E-2</v>
      </c>
    </row>
    <row r="5738" spans="1:6" x14ac:dyDescent="0.25">
      <c r="A5738" s="2" t="s">
        <v>1884</v>
      </c>
      <c r="B5738" s="7"/>
      <c r="C5738" s="7"/>
      <c r="D5738" s="7"/>
      <c r="E5738" s="7"/>
      <c r="F5738" s="7"/>
    </row>
    <row r="5739" spans="1:6" x14ac:dyDescent="0.25">
      <c r="A5739" s="11" t="s">
        <v>7</v>
      </c>
      <c r="B5739" s="12">
        <v>0</v>
      </c>
      <c r="C5739" s="12">
        <v>0</v>
      </c>
      <c r="D5739" s="12">
        <v>0</v>
      </c>
      <c r="E5739" s="12">
        <v>1</v>
      </c>
      <c r="F5739" s="12">
        <v>0</v>
      </c>
    </row>
    <row r="5740" spans="1:6" x14ac:dyDescent="0.25">
      <c r="A5740" s="9" t="s">
        <v>8</v>
      </c>
      <c r="B5740" s="10">
        <v>3.8986355066299438E-2</v>
      </c>
      <c r="C5740" s="10">
        <v>0.21052631735801697</v>
      </c>
      <c r="D5740" s="10">
        <v>0.39961013197898865</v>
      </c>
      <c r="E5740" s="10">
        <v>0.27875244617462158</v>
      </c>
      <c r="F5740" s="10">
        <v>7.2124756872653961E-2</v>
      </c>
    </row>
    <row r="5741" spans="1:6" x14ac:dyDescent="0.25">
      <c r="A5741" s="11" t="s">
        <v>9</v>
      </c>
      <c r="B5741" s="12">
        <v>3.8910504430532455E-2</v>
      </c>
      <c r="C5741" s="12">
        <v>0.21011672914028168</v>
      </c>
      <c r="D5741" s="12">
        <v>0.39883267879486084</v>
      </c>
      <c r="E5741" s="12">
        <v>0.28015562891960144</v>
      </c>
      <c r="F5741" s="12">
        <v>7.1984432637691498E-2</v>
      </c>
    </row>
    <row r="5742" spans="1:6" x14ac:dyDescent="0.25">
      <c r="A5742" s="2" t="s">
        <v>1885</v>
      </c>
      <c r="B5742" s="7"/>
      <c r="C5742" s="7"/>
      <c r="D5742" s="7"/>
      <c r="E5742" s="7"/>
      <c r="F5742" s="7"/>
    </row>
    <row r="5743" spans="1:6" x14ac:dyDescent="0.25">
      <c r="A5743" s="9" t="s">
        <v>8</v>
      </c>
      <c r="B5743" s="10">
        <v>0.13782051205635071</v>
      </c>
      <c r="C5743" s="10">
        <v>0.46794870495796204</v>
      </c>
      <c r="D5743" s="10">
        <v>0.36858972907066345</v>
      </c>
      <c r="E5743" s="10">
        <v>1.9230769947171211E-2</v>
      </c>
      <c r="F5743" s="10">
        <v>6.4102564938366413E-3</v>
      </c>
    </row>
    <row r="5744" spans="1:6" x14ac:dyDescent="0.25">
      <c r="A5744" s="11" t="s">
        <v>9</v>
      </c>
      <c r="B5744" s="12">
        <v>0.13782051205635071</v>
      </c>
      <c r="C5744" s="12">
        <v>0.46794870495796204</v>
      </c>
      <c r="D5744" s="12">
        <v>0.36858972907066345</v>
      </c>
      <c r="E5744" s="12">
        <v>1.9230769947171211E-2</v>
      </c>
      <c r="F5744" s="12">
        <v>6.4102564938366413E-3</v>
      </c>
    </row>
    <row r="5745" spans="1:6" x14ac:dyDescent="0.25">
      <c r="A5745" s="2" t="s">
        <v>1886</v>
      </c>
      <c r="B5745" s="7"/>
      <c r="C5745" s="7"/>
      <c r="D5745" s="7"/>
      <c r="E5745" s="7"/>
      <c r="F5745" s="7"/>
    </row>
    <row r="5746" spans="1:6" x14ac:dyDescent="0.25">
      <c r="A5746" s="9" t="s">
        <v>7</v>
      </c>
      <c r="B5746" s="10">
        <v>0</v>
      </c>
      <c r="C5746" s="10">
        <v>0</v>
      </c>
      <c r="D5746" s="10">
        <v>1</v>
      </c>
      <c r="E5746" s="10">
        <v>0</v>
      </c>
      <c r="F5746" s="10">
        <v>0</v>
      </c>
    </row>
    <row r="5747" spans="1:6" x14ac:dyDescent="0.25">
      <c r="A5747" s="11" t="s">
        <v>8</v>
      </c>
      <c r="B5747" s="12">
        <v>0.46640315651893616</v>
      </c>
      <c r="C5747" s="12">
        <v>0.36363637447357178</v>
      </c>
      <c r="D5747" s="12">
        <v>0.11067193746566772</v>
      </c>
      <c r="E5747" s="12">
        <v>4.3478261679410934E-2</v>
      </c>
      <c r="F5747" s="12">
        <v>1.5810277312994003E-2</v>
      </c>
    </row>
    <row r="5748" spans="1:6" x14ac:dyDescent="0.25">
      <c r="A5748" s="9" t="s">
        <v>9</v>
      </c>
      <c r="B5748" s="10">
        <v>0.4645669162273407</v>
      </c>
      <c r="C5748" s="10">
        <v>0.36220473051071167</v>
      </c>
      <c r="D5748" s="10">
        <v>0.11417322605848312</v>
      </c>
      <c r="E5748" s="10">
        <v>4.3307088315486908E-2</v>
      </c>
      <c r="F5748" s="10">
        <v>1.5748031437397003E-2</v>
      </c>
    </row>
    <row r="5749" spans="1:6" x14ac:dyDescent="0.25">
      <c r="A5749" s="2" t="s">
        <v>1887</v>
      </c>
      <c r="B5749" s="7"/>
      <c r="C5749" s="7"/>
      <c r="D5749" s="7"/>
      <c r="E5749" s="7"/>
      <c r="F5749" s="7"/>
    </row>
    <row r="5750" spans="1:6" x14ac:dyDescent="0.25">
      <c r="A5750" s="11" t="s">
        <v>7</v>
      </c>
      <c r="B5750" s="12">
        <v>2.7166277170181274E-2</v>
      </c>
      <c r="C5750" s="12">
        <v>0.16112412512302399</v>
      </c>
      <c r="D5750" s="12">
        <v>0.47634661197662354</v>
      </c>
      <c r="E5750" s="12">
        <v>0.26791569590568542</v>
      </c>
      <c r="F5750" s="12">
        <v>6.7447304725646973E-2</v>
      </c>
    </row>
    <row r="5751" spans="1:6" x14ac:dyDescent="0.25">
      <c r="A5751" s="9" t="s">
        <v>8</v>
      </c>
      <c r="B5751" s="10">
        <v>0</v>
      </c>
      <c r="C5751" s="10">
        <v>0</v>
      </c>
      <c r="D5751" s="10">
        <v>0.53333336114883423</v>
      </c>
      <c r="E5751" s="10">
        <v>0.46666666865348816</v>
      </c>
      <c r="F5751" s="10">
        <v>0</v>
      </c>
    </row>
    <row r="5752" spans="1:6" x14ac:dyDescent="0.25">
      <c r="A5752" s="11" t="s">
        <v>9</v>
      </c>
      <c r="B5752" s="12">
        <v>2.6976743713021278E-2</v>
      </c>
      <c r="C5752" s="12">
        <v>0.15999999642372131</v>
      </c>
      <c r="D5752" s="12">
        <v>0.47674417495727539</v>
      </c>
      <c r="E5752" s="12">
        <v>0.26930233836174011</v>
      </c>
      <c r="F5752" s="12">
        <v>6.6976740956306458E-2</v>
      </c>
    </row>
    <row r="5753" spans="1:6" x14ac:dyDescent="0.25">
      <c r="A5753" s="2" t="s">
        <v>1888</v>
      </c>
      <c r="B5753" s="7"/>
      <c r="C5753" s="7"/>
      <c r="D5753" s="7"/>
      <c r="E5753" s="7"/>
      <c r="F5753" s="7"/>
    </row>
    <row r="5754" spans="1:6" x14ac:dyDescent="0.25">
      <c r="A5754" s="9" t="s">
        <v>8</v>
      </c>
      <c r="B5754" s="10">
        <v>0.14516128599643707</v>
      </c>
      <c r="C5754" s="10">
        <v>0.60483872890472412</v>
      </c>
      <c r="D5754" s="10">
        <v>0.16935484111309052</v>
      </c>
      <c r="E5754" s="10">
        <v>7.2580642998218536E-2</v>
      </c>
      <c r="F5754" s="10">
        <v>8.0645158886909485E-3</v>
      </c>
    </row>
    <row r="5755" spans="1:6" x14ac:dyDescent="0.25">
      <c r="A5755" s="11" t="s">
        <v>9</v>
      </c>
      <c r="B5755" s="12">
        <v>0.14516128599643707</v>
      </c>
      <c r="C5755" s="12">
        <v>0.60483872890472412</v>
      </c>
      <c r="D5755" s="12">
        <v>0.16935484111309052</v>
      </c>
      <c r="E5755" s="12">
        <v>7.2580642998218536E-2</v>
      </c>
      <c r="F5755" s="12">
        <v>8.0645158886909485E-3</v>
      </c>
    </row>
    <row r="5756" spans="1:6" x14ac:dyDescent="0.25">
      <c r="A5756" s="2" t="s">
        <v>1889</v>
      </c>
      <c r="B5756" s="7"/>
      <c r="C5756" s="7"/>
      <c r="D5756" s="7"/>
      <c r="E5756" s="7"/>
      <c r="F5756" s="7"/>
    </row>
    <row r="5757" spans="1:6" x14ac:dyDescent="0.25">
      <c r="A5757" s="9" t="s">
        <v>7</v>
      </c>
      <c r="B5757" s="10">
        <v>9.5744682475924492E-3</v>
      </c>
      <c r="C5757" s="10">
        <v>0.13404254615306854</v>
      </c>
      <c r="D5757" s="10">
        <v>0.39893618226051331</v>
      </c>
      <c r="E5757" s="10">
        <v>0.34787234663963318</v>
      </c>
      <c r="F5757" s="10">
        <v>0.10957446694374084</v>
      </c>
    </row>
    <row r="5758" spans="1:6" x14ac:dyDescent="0.25">
      <c r="A5758" s="11" t="s">
        <v>8</v>
      </c>
      <c r="B5758" s="12">
        <v>6.1320755630731583E-2</v>
      </c>
      <c r="C5758" s="12">
        <v>0.25471699237823486</v>
      </c>
      <c r="D5758" s="12">
        <v>0.36792454123497009</v>
      </c>
      <c r="E5758" s="12">
        <v>0.22169812023639679</v>
      </c>
      <c r="F5758" s="12">
        <v>9.4339624047279358E-2</v>
      </c>
    </row>
    <row r="5759" spans="1:6" x14ac:dyDescent="0.25">
      <c r="A5759" s="9" t="s">
        <v>9</v>
      </c>
      <c r="B5759" s="10">
        <v>2.5659823790192604E-2</v>
      </c>
      <c r="C5759" s="10">
        <v>0.17155425250530243</v>
      </c>
      <c r="D5759" s="10">
        <v>0.38929617404937744</v>
      </c>
      <c r="E5759" s="10">
        <v>0.30865103006362915</v>
      </c>
      <c r="F5759" s="10">
        <v>0.10483870655298233</v>
      </c>
    </row>
    <row r="5760" spans="1:6" x14ac:dyDescent="0.25">
      <c r="A5760" s="2" t="s">
        <v>1890</v>
      </c>
      <c r="B5760" s="7"/>
      <c r="C5760" s="7"/>
      <c r="D5760" s="7"/>
      <c r="E5760" s="7"/>
      <c r="F5760" s="7"/>
    </row>
    <row r="5761" spans="1:6" x14ac:dyDescent="0.25">
      <c r="A5761" s="11" t="s">
        <v>7</v>
      </c>
      <c r="B5761" s="12">
        <v>1.3916500844061375E-2</v>
      </c>
      <c r="C5761" s="12">
        <v>0.12922465801239014</v>
      </c>
      <c r="D5761" s="12">
        <v>0.36182901263237</v>
      </c>
      <c r="E5761" s="12">
        <v>0.33399602770805359</v>
      </c>
      <c r="F5761" s="12">
        <v>0.16103379428386688</v>
      </c>
    </row>
    <row r="5762" spans="1:6" x14ac:dyDescent="0.25">
      <c r="A5762" s="9" t="s">
        <v>8</v>
      </c>
      <c r="B5762" s="10">
        <v>4.2154565453529358E-2</v>
      </c>
      <c r="C5762" s="10">
        <v>0.24004684388637543</v>
      </c>
      <c r="D5762" s="10">
        <v>0.41920375823974609</v>
      </c>
      <c r="E5762" s="10">
        <v>0.19672131538391113</v>
      </c>
      <c r="F5762" s="10">
        <v>0.10187353938817978</v>
      </c>
    </row>
    <row r="5763" spans="1:6" x14ac:dyDescent="0.25">
      <c r="A5763" s="11" t="s">
        <v>9</v>
      </c>
      <c r="B5763" s="12">
        <v>3.1687546521425247E-2</v>
      </c>
      <c r="C5763" s="12">
        <v>0.198968306183815</v>
      </c>
      <c r="D5763" s="12">
        <v>0.39793661236763</v>
      </c>
      <c r="E5763" s="12">
        <v>0.24760501086711884</v>
      </c>
      <c r="F5763" s="12">
        <v>0.12380250543355942</v>
      </c>
    </row>
    <row r="5764" spans="1:6" x14ac:dyDescent="0.25">
      <c r="A5764" s="2" t="s">
        <v>1891</v>
      </c>
      <c r="B5764" s="7"/>
      <c r="C5764" s="7"/>
      <c r="D5764" s="7"/>
      <c r="E5764" s="7"/>
      <c r="F5764" s="7"/>
    </row>
    <row r="5765" spans="1:6" x14ac:dyDescent="0.25">
      <c r="A5765" s="9" t="s">
        <v>7</v>
      </c>
      <c r="B5765" s="10">
        <v>9.4339624047279358E-3</v>
      </c>
      <c r="C5765" s="10">
        <v>0.11320754885673523</v>
      </c>
      <c r="D5765" s="10">
        <v>0.27044025063514709</v>
      </c>
      <c r="E5765" s="10">
        <v>0.49056604504585266</v>
      </c>
      <c r="F5765" s="10">
        <v>0.11635220050811768</v>
      </c>
    </row>
    <row r="5766" spans="1:6" x14ac:dyDescent="0.25">
      <c r="A5766" s="11" t="s">
        <v>8</v>
      </c>
      <c r="B5766" s="12">
        <v>5.3783044219017029E-2</v>
      </c>
      <c r="C5766" s="12">
        <v>0.2470373809337616</v>
      </c>
      <c r="D5766" s="12">
        <v>0.40200546383857727</v>
      </c>
      <c r="E5766" s="12">
        <v>0.23062898218631744</v>
      </c>
      <c r="F5766" s="12">
        <v>6.6545121371746063E-2</v>
      </c>
    </row>
    <row r="5767" spans="1:6" x14ac:dyDescent="0.25">
      <c r="A5767" s="9" t="s">
        <v>9</v>
      </c>
      <c r="B5767" s="10">
        <v>4.3816253542900085E-2</v>
      </c>
      <c r="C5767" s="10">
        <v>0.21696113049983978</v>
      </c>
      <c r="D5767" s="10">
        <v>0.37243816256523132</v>
      </c>
      <c r="E5767" s="10">
        <v>0.28904592990875244</v>
      </c>
      <c r="F5767" s="10">
        <v>7.773851603269577E-2</v>
      </c>
    </row>
    <row r="5768" spans="1:6" x14ac:dyDescent="0.25">
      <c r="A5768" s="2" t="s">
        <v>1892</v>
      </c>
      <c r="B5768" s="7"/>
      <c r="C5768" s="7"/>
      <c r="D5768" s="7"/>
      <c r="E5768" s="7"/>
      <c r="F5768" s="7"/>
    </row>
    <row r="5769" spans="1:6" x14ac:dyDescent="0.25">
      <c r="A5769" s="11" t="s">
        <v>7</v>
      </c>
      <c r="B5769" s="12">
        <v>0</v>
      </c>
      <c r="C5769" s="12">
        <v>0.3333333432674408</v>
      </c>
      <c r="D5769" s="12">
        <v>0.3333333432674408</v>
      </c>
      <c r="E5769" s="12">
        <v>0.3333333432674408</v>
      </c>
      <c r="F5769" s="12">
        <v>0</v>
      </c>
    </row>
    <row r="5770" spans="1:6" x14ac:dyDescent="0.25">
      <c r="A5770" s="9" t="s">
        <v>8</v>
      </c>
      <c r="B5770" s="10">
        <v>6.1503417789936066E-2</v>
      </c>
      <c r="C5770" s="10">
        <v>0.30751708149909973</v>
      </c>
      <c r="D5770" s="10">
        <v>0.38496583700180054</v>
      </c>
      <c r="E5770" s="10">
        <v>0.1845102459192276</v>
      </c>
      <c r="F5770" s="10">
        <v>6.1503417789936066E-2</v>
      </c>
    </row>
    <row r="5771" spans="1:6" x14ac:dyDescent="0.25">
      <c r="A5771" s="11" t="s">
        <v>9</v>
      </c>
      <c r="B5771" s="12">
        <v>6.0674156993627548E-2</v>
      </c>
      <c r="C5771" s="12">
        <v>0.30786517262458801</v>
      </c>
      <c r="D5771" s="12">
        <v>0.38426965475082397</v>
      </c>
      <c r="E5771" s="12">
        <v>0.18651685118675232</v>
      </c>
      <c r="F5771" s="12">
        <v>6.0674156993627548E-2</v>
      </c>
    </row>
    <row r="5772" spans="1:6" x14ac:dyDescent="0.25">
      <c r="A5772" s="2" t="s">
        <v>1893</v>
      </c>
      <c r="B5772" s="7"/>
      <c r="C5772" s="7"/>
      <c r="D5772" s="7"/>
      <c r="E5772" s="7"/>
      <c r="F5772" s="7"/>
    </row>
    <row r="5773" spans="1:6" x14ac:dyDescent="0.25">
      <c r="A5773" s="9" t="s">
        <v>8</v>
      </c>
      <c r="B5773" s="10">
        <v>0.14012739062309265</v>
      </c>
      <c r="C5773" s="10">
        <v>0.2802547812461853</v>
      </c>
      <c r="D5773" s="10">
        <v>0.2738853394985199</v>
      </c>
      <c r="E5773" s="10">
        <v>0.21019108593463898</v>
      </c>
      <c r="F5773" s="10">
        <v>9.5541402697563171E-2</v>
      </c>
    </row>
    <row r="5774" spans="1:6" x14ac:dyDescent="0.25">
      <c r="A5774" s="11" t="s">
        <v>9</v>
      </c>
      <c r="B5774" s="12">
        <v>0.14012739062309265</v>
      </c>
      <c r="C5774" s="12">
        <v>0.2802547812461853</v>
      </c>
      <c r="D5774" s="12">
        <v>0.2738853394985199</v>
      </c>
      <c r="E5774" s="12">
        <v>0.21019108593463898</v>
      </c>
      <c r="F5774" s="12">
        <v>9.5541402697563171E-2</v>
      </c>
    </row>
    <row r="5775" spans="1:6" x14ac:dyDescent="0.25">
      <c r="A5775" s="2" t="s">
        <v>1894</v>
      </c>
      <c r="B5775" s="7"/>
      <c r="C5775" s="7"/>
      <c r="D5775" s="7"/>
      <c r="E5775" s="7"/>
      <c r="F5775" s="7"/>
    </row>
    <row r="5776" spans="1:6" x14ac:dyDescent="0.25">
      <c r="A5776" s="9" t="s">
        <v>7</v>
      </c>
      <c r="B5776" s="10">
        <v>1.2066365219652653E-2</v>
      </c>
      <c r="C5776" s="10">
        <v>0.15837104618549347</v>
      </c>
      <c r="D5776" s="10">
        <v>0.54600304365158081</v>
      </c>
      <c r="E5776" s="10">
        <v>0.2473604828119278</v>
      </c>
      <c r="F5776" s="10">
        <v>3.6199096590280533E-2</v>
      </c>
    </row>
    <row r="5777" spans="1:6" x14ac:dyDescent="0.25">
      <c r="A5777" s="11" t="s">
        <v>8</v>
      </c>
      <c r="B5777" s="12">
        <v>3.7610620260238647E-2</v>
      </c>
      <c r="C5777" s="12">
        <v>0.26769912242889404</v>
      </c>
      <c r="D5777" s="12">
        <v>0.45132744312286377</v>
      </c>
      <c r="E5777" s="12">
        <v>0.16371680796146393</v>
      </c>
      <c r="F5777" s="12">
        <v>7.9646021127700806E-2</v>
      </c>
    </row>
    <row r="5778" spans="1:6" x14ac:dyDescent="0.25">
      <c r="A5778" s="9" t="s">
        <v>9</v>
      </c>
      <c r="B5778" s="10">
        <v>2.2421523928642273E-2</v>
      </c>
      <c r="C5778" s="10">
        <v>0.20269058644771576</v>
      </c>
      <c r="D5778" s="10">
        <v>0.50762331485748291</v>
      </c>
      <c r="E5778" s="10">
        <v>0.21345292031764984</v>
      </c>
      <c r="F5778" s="10">
        <v>5.3811658173799515E-2</v>
      </c>
    </row>
    <row r="5779" spans="1:6" x14ac:dyDescent="0.25">
      <c r="A5779" s="2" t="s">
        <v>1895</v>
      </c>
      <c r="B5779" s="7"/>
      <c r="C5779" s="7"/>
      <c r="D5779" s="7"/>
      <c r="E5779" s="7"/>
      <c r="F5779" s="7"/>
    </row>
    <row r="5780" spans="1:6" x14ac:dyDescent="0.25">
      <c r="A5780" s="11" t="s">
        <v>7</v>
      </c>
      <c r="B5780" s="12">
        <v>0</v>
      </c>
      <c r="C5780" s="12">
        <v>1</v>
      </c>
      <c r="D5780" s="12">
        <v>0</v>
      </c>
      <c r="E5780" s="12">
        <v>0</v>
      </c>
      <c r="F5780" s="12">
        <v>0</v>
      </c>
    </row>
    <row r="5781" spans="1:6" x14ac:dyDescent="0.25">
      <c r="A5781" s="9" t="s">
        <v>8</v>
      </c>
      <c r="B5781" s="10">
        <v>0.16541352868080139</v>
      </c>
      <c r="C5781" s="10">
        <v>0.43609023094177246</v>
      </c>
      <c r="D5781" s="10">
        <v>0.31203007698059082</v>
      </c>
      <c r="E5781" s="10">
        <v>6.3909776508808136E-2</v>
      </c>
      <c r="F5781" s="10">
        <v>2.255639061331749E-2</v>
      </c>
    </row>
    <row r="5782" spans="1:6" x14ac:dyDescent="0.25">
      <c r="A5782" s="11" t="s">
        <v>9</v>
      </c>
      <c r="B5782" s="12">
        <v>0.16479401290416718</v>
      </c>
      <c r="C5782" s="12">
        <v>0.43820226192474365</v>
      </c>
      <c r="D5782" s="12">
        <v>0.31086140871047974</v>
      </c>
      <c r="E5782" s="12">
        <v>6.3670411705970764E-2</v>
      </c>
      <c r="F5782" s="12">
        <v>2.247191034257412E-2</v>
      </c>
    </row>
    <row r="5783" spans="1:6" x14ac:dyDescent="0.25">
      <c r="A5783" s="2" t="s">
        <v>1896</v>
      </c>
      <c r="B5783" s="7"/>
      <c r="C5783" s="7"/>
      <c r="D5783" s="7"/>
      <c r="E5783" s="7"/>
      <c r="F5783" s="7"/>
    </row>
    <row r="5784" spans="1:6" x14ac:dyDescent="0.25">
      <c r="A5784" s="9" t="s">
        <v>7</v>
      </c>
      <c r="B5784" s="10">
        <v>1.2377514503896236E-2</v>
      </c>
      <c r="C5784" s="10">
        <v>0.19494584202766418</v>
      </c>
      <c r="D5784" s="10">
        <v>0.55492520332336426</v>
      </c>
      <c r="E5784" s="10">
        <v>0.21093347668647766</v>
      </c>
      <c r="F5784" s="10">
        <v>2.6817947626113892E-2</v>
      </c>
    </row>
    <row r="5785" spans="1:6" x14ac:dyDescent="0.25">
      <c r="A5785" s="11" t="s">
        <v>9</v>
      </c>
      <c r="B5785" s="12">
        <v>1.2377514503896236E-2</v>
      </c>
      <c r="C5785" s="12">
        <v>0.19494584202766418</v>
      </c>
      <c r="D5785" s="12">
        <v>0.55492520332336426</v>
      </c>
      <c r="E5785" s="12">
        <v>0.21093347668647766</v>
      </c>
      <c r="F5785" s="12">
        <v>2.6817947626113892E-2</v>
      </c>
    </row>
    <row r="5786" spans="1:6" x14ac:dyDescent="0.25">
      <c r="A5786" s="2" t="s">
        <v>1897</v>
      </c>
      <c r="B5786" s="7"/>
      <c r="C5786" s="7"/>
      <c r="D5786" s="7"/>
      <c r="E5786" s="7"/>
      <c r="F5786" s="7"/>
    </row>
    <row r="5787" spans="1:6" x14ac:dyDescent="0.25">
      <c r="A5787" s="9" t="s">
        <v>7</v>
      </c>
      <c r="B5787" s="10">
        <v>2.0763810724020004E-2</v>
      </c>
      <c r="C5787" s="10">
        <v>0.14979606866836548</v>
      </c>
      <c r="D5787" s="10">
        <v>0.52725249528884888</v>
      </c>
      <c r="E5787" s="10">
        <v>0.25769373774528503</v>
      </c>
      <c r="F5787" s="10">
        <v>4.4493883848190308E-2</v>
      </c>
    </row>
    <row r="5788" spans="1:6" x14ac:dyDescent="0.25">
      <c r="A5788" s="11" t="s">
        <v>9</v>
      </c>
      <c r="B5788" s="12">
        <v>2.0763810724020004E-2</v>
      </c>
      <c r="C5788" s="12">
        <v>0.14979606866836548</v>
      </c>
      <c r="D5788" s="12">
        <v>0.52725249528884888</v>
      </c>
      <c r="E5788" s="12">
        <v>0.25769373774528503</v>
      </c>
      <c r="F5788" s="12">
        <v>4.4493883848190308E-2</v>
      </c>
    </row>
    <row r="5789" spans="1:6" x14ac:dyDescent="0.25">
      <c r="A5789" s="2" t="s">
        <v>1898</v>
      </c>
      <c r="B5789" s="7"/>
      <c r="C5789" s="7"/>
      <c r="D5789" s="7"/>
      <c r="E5789" s="7"/>
      <c r="F5789" s="7"/>
    </row>
    <row r="5790" spans="1:6" x14ac:dyDescent="0.25">
      <c r="A5790" s="9" t="s">
        <v>7</v>
      </c>
      <c r="B5790" s="10">
        <v>2.6515152305364609E-2</v>
      </c>
      <c r="C5790" s="10">
        <v>0.1666666716337204</v>
      </c>
      <c r="D5790" s="10">
        <v>0.42803031206130981</v>
      </c>
      <c r="E5790" s="10">
        <v>0.32196968793869019</v>
      </c>
      <c r="F5790" s="10">
        <v>5.681818351149559E-2</v>
      </c>
    </row>
    <row r="5791" spans="1:6" x14ac:dyDescent="0.25">
      <c r="A5791" s="11" t="s">
        <v>8</v>
      </c>
      <c r="B5791" s="12">
        <v>2.2429905831813812E-2</v>
      </c>
      <c r="C5791" s="12">
        <v>9.5327101647853851E-2</v>
      </c>
      <c r="D5791" s="12">
        <v>0.45700934529304504</v>
      </c>
      <c r="E5791" s="12">
        <v>0.35233643651008606</v>
      </c>
      <c r="F5791" s="12">
        <v>7.2897195816040039E-2</v>
      </c>
    </row>
    <row r="5792" spans="1:6" x14ac:dyDescent="0.25">
      <c r="A5792" s="9" t="s">
        <v>9</v>
      </c>
      <c r="B5792" s="10">
        <v>2.3238381370902061E-2</v>
      </c>
      <c r="C5792" s="10">
        <v>0.10944527387619019</v>
      </c>
      <c r="D5792" s="10">
        <v>0.45127436518669128</v>
      </c>
      <c r="E5792" s="10">
        <v>0.34632682800292969</v>
      </c>
      <c r="F5792" s="10">
        <v>6.9715142250061035E-2</v>
      </c>
    </row>
    <row r="5793" spans="1:6" x14ac:dyDescent="0.25">
      <c r="A5793" s="2" t="s">
        <v>1899</v>
      </c>
      <c r="B5793" s="7"/>
      <c r="C5793" s="7"/>
      <c r="D5793" s="7"/>
      <c r="E5793" s="7"/>
      <c r="F5793" s="7"/>
    </row>
    <row r="5794" spans="1:6" x14ac:dyDescent="0.25">
      <c r="A5794" s="11" t="s">
        <v>7</v>
      </c>
      <c r="B5794" s="12">
        <v>0</v>
      </c>
      <c r="C5794" s="12">
        <v>0</v>
      </c>
      <c r="D5794" s="12">
        <v>1</v>
      </c>
      <c r="E5794" s="12">
        <v>0</v>
      </c>
      <c r="F5794" s="12">
        <v>0</v>
      </c>
    </row>
    <row r="5795" spans="1:6" x14ac:dyDescent="0.25">
      <c r="A5795" s="9" t="s">
        <v>8</v>
      </c>
      <c r="B5795" s="10">
        <v>0.12517781555652618</v>
      </c>
      <c r="C5795" s="10">
        <v>0.29302987456321716</v>
      </c>
      <c r="D5795" s="10">
        <v>0.36557608842849731</v>
      </c>
      <c r="E5795" s="10">
        <v>0.17211948335170746</v>
      </c>
      <c r="F5795" s="10">
        <v>4.4096726924180984E-2</v>
      </c>
    </row>
    <row r="5796" spans="1:6" x14ac:dyDescent="0.25">
      <c r="A5796" s="11" t="s">
        <v>9</v>
      </c>
      <c r="B5796" s="12">
        <v>0.12446959316730499</v>
      </c>
      <c r="C5796" s="12">
        <v>0.29137200117111206</v>
      </c>
      <c r="D5796" s="12">
        <v>0.36916548013687134</v>
      </c>
      <c r="E5796" s="12">
        <v>0.17114569246768951</v>
      </c>
      <c r="F5796" s="12">
        <v>4.3847240507602692E-2</v>
      </c>
    </row>
    <row r="5797" spans="1:6" x14ac:dyDescent="0.25">
      <c r="A5797" s="2" t="s">
        <v>1900</v>
      </c>
      <c r="B5797" s="7"/>
      <c r="C5797" s="7"/>
      <c r="D5797" s="7"/>
      <c r="E5797" s="7"/>
      <c r="F5797" s="7"/>
    </row>
    <row r="5798" spans="1:6" x14ac:dyDescent="0.25">
      <c r="A5798" s="9" t="s">
        <v>7</v>
      </c>
      <c r="B5798" s="10">
        <v>0</v>
      </c>
      <c r="C5798" s="10">
        <v>0.28571429848670959</v>
      </c>
      <c r="D5798" s="10">
        <v>0.28571429848670959</v>
      </c>
      <c r="E5798" s="10">
        <v>0.4285714328289032</v>
      </c>
      <c r="F5798" s="10">
        <v>0</v>
      </c>
    </row>
    <row r="5799" spans="1:6" x14ac:dyDescent="0.25">
      <c r="A5799" s="11" t="s">
        <v>8</v>
      </c>
      <c r="B5799" s="12">
        <v>1.1764706112444401E-2</v>
      </c>
      <c r="C5799" s="12">
        <v>0.20441175997257233</v>
      </c>
      <c r="D5799" s="12">
        <v>0.69705879688262939</v>
      </c>
      <c r="E5799" s="12">
        <v>6.4705885946750641E-2</v>
      </c>
      <c r="F5799" s="12">
        <v>2.2058824077248573E-2</v>
      </c>
    </row>
    <row r="5800" spans="1:6" x14ac:dyDescent="0.25">
      <c r="A5800" s="9" t="s">
        <v>9</v>
      </c>
      <c r="B5800" s="10">
        <v>1.1644832789897919E-2</v>
      </c>
      <c r="C5800" s="10">
        <v>0.20524017512798309</v>
      </c>
      <c r="D5800" s="10">
        <v>0.69286751747131348</v>
      </c>
      <c r="E5800" s="10">
        <v>6.8413391709327698E-2</v>
      </c>
      <c r="F5800" s="10">
        <v>2.1834060549736023E-2</v>
      </c>
    </row>
    <row r="5801" spans="1:6" x14ac:dyDescent="0.25">
      <c r="A5801" s="2" t="s">
        <v>1901</v>
      </c>
      <c r="B5801" s="7"/>
      <c r="C5801" s="7"/>
      <c r="D5801" s="7"/>
      <c r="E5801" s="7"/>
      <c r="F5801" s="7"/>
    </row>
    <row r="5802" spans="1:6" x14ac:dyDescent="0.25">
      <c r="A5802" s="11" t="s">
        <v>7</v>
      </c>
      <c r="B5802" s="12">
        <v>0</v>
      </c>
      <c r="C5802" s="12">
        <v>0.5</v>
      </c>
      <c r="D5802" s="12">
        <v>0.5</v>
      </c>
      <c r="E5802" s="12">
        <v>0</v>
      </c>
      <c r="F5802" s="12">
        <v>0</v>
      </c>
    </row>
    <row r="5803" spans="1:6" x14ac:dyDescent="0.25">
      <c r="A5803" s="9" t="s">
        <v>8</v>
      </c>
      <c r="B5803" s="10">
        <v>6.5947242081165314E-2</v>
      </c>
      <c r="C5803" s="10">
        <v>0.23021583259105682</v>
      </c>
      <c r="D5803" s="10">
        <v>0.43764987587928772</v>
      </c>
      <c r="E5803" s="10">
        <v>0.22422061860561371</v>
      </c>
      <c r="F5803" s="10">
        <v>4.1966427117586136E-2</v>
      </c>
    </row>
    <row r="5804" spans="1:6" x14ac:dyDescent="0.25">
      <c r="A5804" s="11" t="s">
        <v>9</v>
      </c>
      <c r="B5804" s="12">
        <v>6.5789476037025452E-2</v>
      </c>
      <c r="C5804" s="12">
        <v>0.23086124658584595</v>
      </c>
      <c r="D5804" s="12">
        <v>0.43779903650283813</v>
      </c>
      <c r="E5804" s="12">
        <v>0.22368420660495758</v>
      </c>
      <c r="F5804" s="12">
        <v>4.1866030544042587E-2</v>
      </c>
    </row>
    <row r="5805" spans="1:6" x14ac:dyDescent="0.25">
      <c r="A5805" s="2" t="s">
        <v>1902</v>
      </c>
      <c r="B5805" s="7"/>
      <c r="C5805" s="7"/>
      <c r="D5805" s="7"/>
      <c r="E5805" s="7"/>
      <c r="F5805" s="7"/>
    </row>
    <row r="5806" spans="1:6" x14ac:dyDescent="0.25">
      <c r="A5806" s="9" t="s">
        <v>7</v>
      </c>
      <c r="B5806" s="10">
        <v>8.893829770386219E-3</v>
      </c>
      <c r="C5806" s="10">
        <v>6.7259587347507477E-2</v>
      </c>
      <c r="D5806" s="10">
        <v>0.41856586933135986</v>
      </c>
      <c r="E5806" s="10">
        <v>0.37576431035995483</v>
      </c>
      <c r="F5806" s="10">
        <v>0.12951639294624329</v>
      </c>
    </row>
    <row r="5807" spans="1:6" x14ac:dyDescent="0.25">
      <c r="A5807" s="11" t="s">
        <v>8</v>
      </c>
      <c r="B5807" s="12">
        <v>1.8709994852542877E-2</v>
      </c>
      <c r="C5807" s="12">
        <v>0.18365336954593658</v>
      </c>
      <c r="D5807" s="12">
        <v>0.50763171911239624</v>
      </c>
      <c r="E5807" s="12">
        <v>0.2511078417301178</v>
      </c>
      <c r="F5807" s="12">
        <v>3.8897093385457993E-2</v>
      </c>
    </row>
    <row r="5808" spans="1:6" x14ac:dyDescent="0.25">
      <c r="A5808" s="9" t="s">
        <v>9</v>
      </c>
      <c r="B5808" s="10">
        <v>1.4099217019975185E-2</v>
      </c>
      <c r="C5808" s="10">
        <v>0.12898172438144684</v>
      </c>
      <c r="D5808" s="10">
        <v>0.46579635143280029</v>
      </c>
      <c r="E5808" s="10">
        <v>0.30966058373451233</v>
      </c>
      <c r="F5808" s="10">
        <v>8.1462137401103973E-2</v>
      </c>
    </row>
    <row r="5809" spans="1:6" x14ac:dyDescent="0.25">
      <c r="A5809" s="2" t="s">
        <v>1903</v>
      </c>
      <c r="B5809" s="7"/>
      <c r="C5809" s="7"/>
      <c r="D5809" s="7"/>
      <c r="E5809" s="7"/>
      <c r="F5809" s="7"/>
    </row>
    <row r="5810" spans="1:6" x14ac:dyDescent="0.25">
      <c r="A5810" s="11" t="s">
        <v>8</v>
      </c>
      <c r="B5810" s="12">
        <v>4.7077920287847519E-2</v>
      </c>
      <c r="C5810" s="12">
        <v>0.17207792401313782</v>
      </c>
      <c r="D5810" s="12">
        <v>0.5146104097366333</v>
      </c>
      <c r="E5810" s="12">
        <v>0.20454545319080353</v>
      </c>
      <c r="F5810" s="12">
        <v>6.1688311398029327E-2</v>
      </c>
    </row>
    <row r="5811" spans="1:6" x14ac:dyDescent="0.25">
      <c r="A5811" s="9" t="s">
        <v>9</v>
      </c>
      <c r="B5811" s="10">
        <v>4.7077920287847519E-2</v>
      </c>
      <c r="C5811" s="10">
        <v>0.17207792401313782</v>
      </c>
      <c r="D5811" s="10">
        <v>0.5146104097366333</v>
      </c>
      <c r="E5811" s="10">
        <v>0.20454545319080353</v>
      </c>
      <c r="F5811" s="10">
        <v>6.1688311398029327E-2</v>
      </c>
    </row>
    <row r="5812" spans="1:6" x14ac:dyDescent="0.25">
      <c r="A5812" s="2" t="s">
        <v>1904</v>
      </c>
      <c r="B5812" s="7"/>
      <c r="C5812" s="7"/>
      <c r="D5812" s="7"/>
      <c r="E5812" s="7"/>
      <c r="F5812" s="7"/>
    </row>
    <row r="5813" spans="1:6" x14ac:dyDescent="0.25">
      <c r="A5813" s="11" t="s">
        <v>7</v>
      </c>
      <c r="B5813" s="12">
        <v>2.8670120984315872E-2</v>
      </c>
      <c r="C5813" s="12">
        <v>0.2369602769613266</v>
      </c>
      <c r="D5813" s="12">
        <v>0.47599309682846069</v>
      </c>
      <c r="E5813" s="12">
        <v>0.21208980679512024</v>
      </c>
      <c r="F5813" s="12">
        <v>4.6286702156066895E-2</v>
      </c>
    </row>
    <row r="5814" spans="1:6" x14ac:dyDescent="0.25">
      <c r="A5814" s="9" t="s">
        <v>9</v>
      </c>
      <c r="B5814" s="10">
        <v>2.8670120984315872E-2</v>
      </c>
      <c r="C5814" s="10">
        <v>0.2369602769613266</v>
      </c>
      <c r="D5814" s="10">
        <v>0.47599309682846069</v>
      </c>
      <c r="E5814" s="10">
        <v>0.21208980679512024</v>
      </c>
      <c r="F5814" s="10">
        <v>4.6286702156066895E-2</v>
      </c>
    </row>
    <row r="5815" spans="1:6" x14ac:dyDescent="0.25">
      <c r="A5815" s="2" t="s">
        <v>1905</v>
      </c>
      <c r="B5815" s="7"/>
      <c r="C5815" s="7"/>
      <c r="D5815" s="7"/>
      <c r="E5815" s="7"/>
      <c r="F5815" s="7"/>
    </row>
    <row r="5816" spans="1:6" x14ac:dyDescent="0.25">
      <c r="A5816" s="11" t="s">
        <v>7</v>
      </c>
      <c r="B5816" s="12">
        <v>1.4296754263341427E-2</v>
      </c>
      <c r="C5816" s="12">
        <v>0.14683152735233307</v>
      </c>
      <c r="D5816" s="12">
        <v>0.53477591276168823</v>
      </c>
      <c r="E5816" s="12">
        <v>0.2488408088684082</v>
      </c>
      <c r="F5816" s="12">
        <v>5.5255021899938583E-2</v>
      </c>
    </row>
    <row r="5817" spans="1:6" x14ac:dyDescent="0.25">
      <c r="A5817" s="9" t="s">
        <v>9</v>
      </c>
      <c r="B5817" s="10">
        <v>1.4296754263341427E-2</v>
      </c>
      <c r="C5817" s="10">
        <v>0.14683152735233307</v>
      </c>
      <c r="D5817" s="10">
        <v>0.53477591276168823</v>
      </c>
      <c r="E5817" s="10">
        <v>0.2488408088684082</v>
      </c>
      <c r="F5817" s="10">
        <v>5.5255021899938583E-2</v>
      </c>
    </row>
    <row r="5818" spans="1:6" x14ac:dyDescent="0.25">
      <c r="A5818" s="2" t="s">
        <v>1906</v>
      </c>
      <c r="B5818" s="7"/>
      <c r="C5818" s="7"/>
      <c r="D5818" s="7"/>
      <c r="E5818" s="7"/>
      <c r="F5818" s="7"/>
    </row>
    <row r="5819" spans="1:6" x14ac:dyDescent="0.25">
      <c r="A5819" s="11" t="s">
        <v>7</v>
      </c>
      <c r="B5819" s="12">
        <v>1.5885315835475922E-2</v>
      </c>
      <c r="C5819" s="12">
        <v>0.16543975472450256</v>
      </c>
      <c r="D5819" s="12">
        <v>0.50213098526000977</v>
      </c>
      <c r="E5819" s="12">
        <v>0.24680356681346893</v>
      </c>
      <c r="F5819" s="12">
        <v>6.9740407168865204E-2</v>
      </c>
    </row>
    <row r="5820" spans="1:6" x14ac:dyDescent="0.25">
      <c r="A5820" s="9" t="s">
        <v>8</v>
      </c>
      <c r="B5820" s="10">
        <v>1.3368983753025532E-2</v>
      </c>
      <c r="C5820" s="10">
        <v>8.8235296308994293E-2</v>
      </c>
      <c r="D5820" s="10">
        <v>0.56149733066558838</v>
      </c>
      <c r="E5820" s="10">
        <v>0.27005347609519958</v>
      </c>
      <c r="F5820" s="10">
        <v>6.6844917833805084E-2</v>
      </c>
    </row>
    <row r="5821" spans="1:6" x14ac:dyDescent="0.25">
      <c r="A5821" s="11" t="s">
        <v>9</v>
      </c>
      <c r="B5821" s="12">
        <v>1.556683611124754E-2</v>
      </c>
      <c r="C5821" s="12">
        <v>0.15566836297512054</v>
      </c>
      <c r="D5821" s="12">
        <v>0.50964468717575073</v>
      </c>
      <c r="E5821" s="12">
        <v>0.24974618852138519</v>
      </c>
      <c r="F5821" s="12">
        <v>6.9373942911624908E-2</v>
      </c>
    </row>
    <row r="5822" spans="1:6" x14ac:dyDescent="0.25">
      <c r="A5822" s="2" t="s">
        <v>1907</v>
      </c>
      <c r="B5822" s="7"/>
      <c r="C5822" s="7"/>
      <c r="D5822" s="7"/>
      <c r="E5822" s="7"/>
      <c r="F5822" s="7"/>
    </row>
    <row r="5823" spans="1:6" x14ac:dyDescent="0.25">
      <c r="A5823" s="9" t="s">
        <v>7</v>
      </c>
      <c r="B5823" s="10">
        <v>0</v>
      </c>
      <c r="C5823" s="10">
        <v>0.1666666716337204</v>
      </c>
      <c r="D5823" s="10">
        <v>0.5</v>
      </c>
      <c r="E5823" s="10">
        <v>0.3333333432674408</v>
      </c>
      <c r="F5823" s="10">
        <v>0</v>
      </c>
    </row>
    <row r="5824" spans="1:6" x14ac:dyDescent="0.25">
      <c r="A5824" s="11" t="s">
        <v>8</v>
      </c>
      <c r="B5824" s="12">
        <v>5.8023571968078613E-2</v>
      </c>
      <c r="C5824" s="12">
        <v>0.25747960805892944</v>
      </c>
      <c r="D5824" s="12">
        <v>0.43608340620994568</v>
      </c>
      <c r="E5824" s="12">
        <v>0.19310970604419708</v>
      </c>
      <c r="F5824" s="12">
        <v>5.5303718894720078E-2</v>
      </c>
    </row>
    <row r="5825" spans="1:6" x14ac:dyDescent="0.25">
      <c r="A5825" s="9" t="s">
        <v>9</v>
      </c>
      <c r="B5825" s="10">
        <v>5.7709649205207825E-2</v>
      </c>
      <c r="C5825" s="10">
        <v>0.2569882869720459</v>
      </c>
      <c r="D5825" s="10">
        <v>0.43642920255661011</v>
      </c>
      <c r="E5825" s="10">
        <v>0.19386835396289825</v>
      </c>
      <c r="F5825" s="10">
        <v>5.5004507303237915E-2</v>
      </c>
    </row>
    <row r="5826" spans="1:6" x14ac:dyDescent="0.25">
      <c r="A5826" s="2" t="s">
        <v>1908</v>
      </c>
      <c r="B5826" s="7"/>
      <c r="C5826" s="7"/>
      <c r="D5826" s="7"/>
      <c r="E5826" s="7"/>
      <c r="F5826" s="7"/>
    </row>
    <row r="5827" spans="1:6" x14ac:dyDescent="0.25">
      <c r="A5827" s="11" t="s">
        <v>7</v>
      </c>
      <c r="B5827" s="12">
        <v>2.9411764815449715E-2</v>
      </c>
      <c r="C5827" s="12">
        <v>0.20588235557079315</v>
      </c>
      <c r="D5827" s="12">
        <v>0.55882352590560913</v>
      </c>
      <c r="E5827" s="12">
        <v>0.11764705926179886</v>
      </c>
      <c r="F5827" s="12">
        <v>8.8235296308994293E-2</v>
      </c>
    </row>
    <row r="5828" spans="1:6" x14ac:dyDescent="0.25">
      <c r="A5828" s="9" t="s">
        <v>8</v>
      </c>
      <c r="B5828" s="10">
        <v>3.8216561079025269E-2</v>
      </c>
      <c r="C5828" s="10">
        <v>0.15104641020298004</v>
      </c>
      <c r="D5828" s="10">
        <v>0.47861692309379578</v>
      </c>
      <c r="E5828" s="10">
        <v>0.25477707386016846</v>
      </c>
      <c r="F5828" s="10">
        <v>7.7343039214611053E-2</v>
      </c>
    </row>
    <row r="5829" spans="1:6" x14ac:dyDescent="0.25">
      <c r="A5829" s="11" t="s">
        <v>9</v>
      </c>
      <c r="B5829" s="12">
        <v>3.795233741402626E-2</v>
      </c>
      <c r="C5829" s="12">
        <v>0.15269197523593903</v>
      </c>
      <c r="D5829" s="12">
        <v>0.48102381825447083</v>
      </c>
      <c r="E5829" s="12">
        <v>0.25066196918487549</v>
      </c>
      <c r="F5829" s="12">
        <v>7.7669903635978699E-2</v>
      </c>
    </row>
    <row r="5830" spans="1:6" x14ac:dyDescent="0.25">
      <c r="A5830" s="2" t="s">
        <v>1909</v>
      </c>
      <c r="B5830" s="7"/>
      <c r="C5830" s="7"/>
      <c r="D5830" s="7"/>
      <c r="E5830" s="7"/>
      <c r="F5830" s="7"/>
    </row>
    <row r="5831" spans="1:6" x14ac:dyDescent="0.25">
      <c r="A5831" s="9" t="s">
        <v>7</v>
      </c>
      <c r="B5831" s="10">
        <v>0</v>
      </c>
      <c r="C5831" s="10">
        <v>1.9083969295024872E-2</v>
      </c>
      <c r="D5831" s="10">
        <v>0.17557251453399658</v>
      </c>
      <c r="E5831" s="10">
        <v>0.73664122819900513</v>
      </c>
      <c r="F5831" s="10">
        <v>6.8702287971973419E-2</v>
      </c>
    </row>
    <row r="5832" spans="1:6" x14ac:dyDescent="0.25">
      <c r="A5832" s="11" t="s">
        <v>8</v>
      </c>
      <c r="B5832" s="12">
        <v>1.0421189479529858E-2</v>
      </c>
      <c r="C5832" s="12">
        <v>8.6843244731426239E-2</v>
      </c>
      <c r="D5832" s="12">
        <v>0.36647850275039673</v>
      </c>
      <c r="E5832" s="12">
        <v>0.41207119822502136</v>
      </c>
      <c r="F5832" s="12">
        <v>0.12418584525585175</v>
      </c>
    </row>
    <row r="5833" spans="1:6" x14ac:dyDescent="0.25">
      <c r="A5833" s="9" t="s">
        <v>9</v>
      </c>
      <c r="B5833" s="10">
        <v>9.3567250296473503E-3</v>
      </c>
      <c r="C5833" s="10">
        <v>7.9922027885913849E-2</v>
      </c>
      <c r="D5833" s="10">
        <v>0.34697854518890381</v>
      </c>
      <c r="E5833" s="10">
        <v>0.44522416591644287</v>
      </c>
      <c r="F5833" s="10">
        <v>0.11851851642131805</v>
      </c>
    </row>
    <row r="5834" spans="1:6" x14ac:dyDescent="0.25">
      <c r="A5834" s="2" t="s">
        <v>1910</v>
      </c>
      <c r="B5834" s="7"/>
      <c r="C5834" s="7"/>
      <c r="D5834" s="7"/>
      <c r="E5834" s="7"/>
      <c r="F5834" s="7"/>
    </row>
    <row r="5835" spans="1:6" x14ac:dyDescent="0.25">
      <c r="A5835" s="11" t="s">
        <v>8</v>
      </c>
      <c r="B5835" s="12">
        <v>0.12903225421905518</v>
      </c>
      <c r="C5835" s="12">
        <v>0.39677420258522034</v>
      </c>
      <c r="D5835" s="12">
        <v>0.40161290764808655</v>
      </c>
      <c r="E5835" s="12">
        <v>5.8064516633749008E-2</v>
      </c>
      <c r="F5835" s="12">
        <v>1.4516129158437252E-2</v>
      </c>
    </row>
    <row r="5836" spans="1:6" x14ac:dyDescent="0.25">
      <c r="A5836" s="9" t="s">
        <v>9</v>
      </c>
      <c r="B5836" s="10">
        <v>0.12903225421905518</v>
      </c>
      <c r="C5836" s="10">
        <v>0.39677420258522034</v>
      </c>
      <c r="D5836" s="10">
        <v>0.40161290764808655</v>
      </c>
      <c r="E5836" s="10">
        <v>5.8064516633749008E-2</v>
      </c>
      <c r="F5836" s="10">
        <v>1.4516129158437252E-2</v>
      </c>
    </row>
    <row r="5837" spans="1:6" x14ac:dyDescent="0.25">
      <c r="A5837" s="2" t="s">
        <v>1911</v>
      </c>
      <c r="B5837" s="7"/>
      <c r="C5837" s="7"/>
      <c r="D5837" s="7"/>
      <c r="E5837" s="7"/>
      <c r="F5837" s="7"/>
    </row>
    <row r="5838" spans="1:6" x14ac:dyDescent="0.25">
      <c r="A5838" s="11" t="s">
        <v>7</v>
      </c>
      <c r="B5838" s="12">
        <v>0</v>
      </c>
      <c r="C5838" s="12">
        <v>0.25</v>
      </c>
      <c r="D5838" s="12">
        <v>0.58333331346511841</v>
      </c>
      <c r="E5838" s="12">
        <v>0.1666666716337204</v>
      </c>
      <c r="F5838" s="12">
        <v>0</v>
      </c>
    </row>
    <row r="5839" spans="1:6" x14ac:dyDescent="0.25">
      <c r="A5839" s="9" t="s">
        <v>8</v>
      </c>
      <c r="B5839" s="10">
        <v>2.7802690863609314E-2</v>
      </c>
      <c r="C5839" s="10">
        <v>0.20986546576023102</v>
      </c>
      <c r="D5839" s="10">
        <v>0.57668161392211914</v>
      </c>
      <c r="E5839" s="10">
        <v>0.14977578818798065</v>
      </c>
      <c r="F5839" s="10">
        <v>3.5874441266059875E-2</v>
      </c>
    </row>
    <row r="5840" spans="1:6" x14ac:dyDescent="0.25">
      <c r="A5840" s="11" t="s">
        <v>9</v>
      </c>
      <c r="B5840" s="12">
        <v>2.750665508210659E-2</v>
      </c>
      <c r="C5840" s="12">
        <v>0.21029281616210938</v>
      </c>
      <c r="D5840" s="12">
        <v>0.5767524242401123</v>
      </c>
      <c r="E5840" s="12">
        <v>0.1499556303024292</v>
      </c>
      <c r="F5840" s="12">
        <v>3.5492457449436188E-2</v>
      </c>
    </row>
    <row r="5841" spans="1:6" x14ac:dyDescent="0.25">
      <c r="A5841" s="2" t="s">
        <v>1912</v>
      </c>
      <c r="B5841" s="7"/>
      <c r="C5841" s="7"/>
      <c r="D5841" s="7"/>
      <c r="E5841" s="7"/>
      <c r="F5841" s="7"/>
    </row>
    <row r="5842" spans="1:6" x14ac:dyDescent="0.25">
      <c r="A5842" s="9" t="s">
        <v>7</v>
      </c>
      <c r="B5842" s="10">
        <v>0</v>
      </c>
      <c r="C5842" s="10">
        <v>0</v>
      </c>
      <c r="D5842" s="10">
        <v>1</v>
      </c>
      <c r="E5842" s="10">
        <v>0</v>
      </c>
      <c r="F5842" s="10">
        <v>0</v>
      </c>
    </row>
    <row r="5843" spans="1:6" x14ac:dyDescent="0.25">
      <c r="A5843" s="11" t="s">
        <v>8</v>
      </c>
      <c r="B5843" s="12">
        <v>1.6993464902043343E-2</v>
      </c>
      <c r="C5843" s="12">
        <v>0.11241830140352249</v>
      </c>
      <c r="D5843" s="12">
        <v>0.46405228972434998</v>
      </c>
      <c r="E5843" s="12">
        <v>0.3320261538028717</v>
      </c>
      <c r="F5843" s="12">
        <v>7.4509806931018829E-2</v>
      </c>
    </row>
    <row r="5844" spans="1:6" x14ac:dyDescent="0.25">
      <c r="A5844" s="9" t="s">
        <v>9</v>
      </c>
      <c r="B5844" s="10">
        <v>1.6905071213841438E-2</v>
      </c>
      <c r="C5844" s="10">
        <v>0.11183355003595352</v>
      </c>
      <c r="D5844" s="10">
        <v>0.46684005856513977</v>
      </c>
      <c r="E5844" s="10">
        <v>0.33029907941818237</v>
      </c>
      <c r="F5844" s="10">
        <v>7.4122235178947449E-2</v>
      </c>
    </row>
    <row r="5845" spans="1:6" x14ac:dyDescent="0.25">
      <c r="A5845" s="2" t="s">
        <v>1913</v>
      </c>
      <c r="B5845" s="7"/>
      <c r="C5845" s="7"/>
      <c r="D5845" s="7"/>
      <c r="E5845" s="7"/>
      <c r="F5845" s="7"/>
    </row>
    <row r="5846" spans="1:6" x14ac:dyDescent="0.25">
      <c r="A5846" s="11" t="s">
        <v>7</v>
      </c>
      <c r="B5846" s="12">
        <v>0</v>
      </c>
      <c r="C5846" s="12">
        <v>0</v>
      </c>
      <c r="D5846" s="12">
        <v>1</v>
      </c>
      <c r="E5846" s="12">
        <v>0</v>
      </c>
      <c r="F5846" s="12">
        <v>0</v>
      </c>
    </row>
    <row r="5847" spans="1:6" x14ac:dyDescent="0.25">
      <c r="A5847" s="9" t="s">
        <v>8</v>
      </c>
      <c r="B5847" s="10">
        <v>1.8034264445304871E-2</v>
      </c>
      <c r="C5847" s="10">
        <v>8.2055903971195221E-2</v>
      </c>
      <c r="D5847" s="10">
        <v>0.32822361588478088</v>
      </c>
      <c r="E5847" s="10">
        <v>0.31469792127609253</v>
      </c>
      <c r="F5847" s="10">
        <v>0.2569882869720459</v>
      </c>
    </row>
    <row r="5848" spans="1:6" x14ac:dyDescent="0.25">
      <c r="A5848" s="11" t="s">
        <v>9</v>
      </c>
      <c r="B5848" s="12">
        <v>1.8001800402998924E-2</v>
      </c>
      <c r="C5848" s="12">
        <v>8.1908188760280609E-2</v>
      </c>
      <c r="D5848" s="12">
        <v>0.32943293452262878</v>
      </c>
      <c r="E5848" s="12">
        <v>0.31413140892982483</v>
      </c>
      <c r="F5848" s="12">
        <v>0.2565256655216217</v>
      </c>
    </row>
    <row r="5849" spans="1:6" x14ac:dyDescent="0.25">
      <c r="A5849" s="2" t="s">
        <v>1914</v>
      </c>
      <c r="B5849" s="7"/>
      <c r="C5849" s="7"/>
      <c r="D5849" s="7"/>
      <c r="E5849" s="7"/>
      <c r="F5849" s="7"/>
    </row>
    <row r="5850" spans="1:6" x14ac:dyDescent="0.25">
      <c r="A5850" s="9" t="s">
        <v>7</v>
      </c>
      <c r="B5850" s="10">
        <v>0</v>
      </c>
      <c r="C5850" s="10">
        <v>0</v>
      </c>
      <c r="D5850" s="10">
        <v>0.3333333432674408</v>
      </c>
      <c r="E5850" s="10">
        <v>0.66666668653488159</v>
      </c>
      <c r="F5850" s="10">
        <v>0</v>
      </c>
    </row>
    <row r="5851" spans="1:6" x14ac:dyDescent="0.25">
      <c r="A5851" s="11" t="s">
        <v>8</v>
      </c>
      <c r="B5851" s="12">
        <v>4.7120418399572372E-2</v>
      </c>
      <c r="C5851" s="12">
        <v>0.1518324613571167</v>
      </c>
      <c r="D5851" s="12">
        <v>0.52879583835601807</v>
      </c>
      <c r="E5851" s="12">
        <v>0.2111692875623703</v>
      </c>
      <c r="F5851" s="12">
        <v>6.1082024127244949E-2</v>
      </c>
    </row>
    <row r="5852" spans="1:6" x14ac:dyDescent="0.25">
      <c r="A5852" s="9" t="s">
        <v>9</v>
      </c>
      <c r="B5852" s="10">
        <v>4.6875E-2</v>
      </c>
      <c r="C5852" s="10">
        <v>0.1510416716337204</v>
      </c>
      <c r="D5852" s="10">
        <v>0.52777779102325439</v>
      </c>
      <c r="E5852" s="10">
        <v>0.2135416716337204</v>
      </c>
      <c r="F5852" s="10">
        <v>6.07638880610466E-2</v>
      </c>
    </row>
    <row r="5853" spans="1:6" x14ac:dyDescent="0.25">
      <c r="A5853" s="2" t="s">
        <v>1915</v>
      </c>
      <c r="B5853" s="7"/>
      <c r="C5853" s="7"/>
      <c r="D5853" s="7"/>
      <c r="E5853" s="7"/>
      <c r="F5853" s="7"/>
    </row>
    <row r="5854" spans="1:6" x14ac:dyDescent="0.25">
      <c r="A5854" s="11" t="s">
        <v>7</v>
      </c>
      <c r="B5854" s="12">
        <v>0</v>
      </c>
      <c r="C5854" s="12">
        <v>0</v>
      </c>
      <c r="D5854" s="12">
        <v>0.55555558204650879</v>
      </c>
      <c r="E5854" s="12">
        <v>0.4444444477558136</v>
      </c>
      <c r="F5854" s="12">
        <v>0</v>
      </c>
    </row>
    <row r="5855" spans="1:6" x14ac:dyDescent="0.25">
      <c r="A5855" s="9" t="s">
        <v>8</v>
      </c>
      <c r="B5855" s="10">
        <v>4.505632072687149E-2</v>
      </c>
      <c r="C5855" s="10">
        <v>0.14643304049968719</v>
      </c>
      <c r="D5855" s="10">
        <v>0.44305381178855896</v>
      </c>
      <c r="E5855" s="10">
        <v>0.28410512208938599</v>
      </c>
      <c r="F5855" s="10">
        <v>8.1351689994335175E-2</v>
      </c>
    </row>
    <row r="5856" spans="1:6" x14ac:dyDescent="0.25">
      <c r="A5856" s="11" t="s">
        <v>9</v>
      </c>
      <c r="B5856" s="12">
        <v>4.4554457068443298E-2</v>
      </c>
      <c r="C5856" s="12">
        <v>0.14480197429656982</v>
      </c>
      <c r="D5856" s="12">
        <v>0.44430693984031677</v>
      </c>
      <c r="E5856" s="12">
        <v>0.2858910858631134</v>
      </c>
      <c r="F5856" s="12">
        <v>8.0445542931556702E-2</v>
      </c>
    </row>
    <row r="5857" spans="1:6" x14ac:dyDescent="0.25">
      <c r="A5857" s="2" t="s">
        <v>1916</v>
      </c>
      <c r="B5857" s="7"/>
      <c r="C5857" s="7"/>
      <c r="D5857" s="7"/>
      <c r="E5857" s="7"/>
      <c r="F5857" s="7"/>
    </row>
    <row r="5858" spans="1:6" x14ac:dyDescent="0.25">
      <c r="A5858" s="9" t="s">
        <v>7</v>
      </c>
      <c r="B5858" s="10">
        <v>0</v>
      </c>
      <c r="C5858" s="10">
        <v>0.3333333432674408</v>
      </c>
      <c r="D5858" s="10">
        <v>0.66666668653488159</v>
      </c>
      <c r="E5858" s="10">
        <v>0</v>
      </c>
      <c r="F5858" s="10">
        <v>0</v>
      </c>
    </row>
    <row r="5859" spans="1:6" x14ac:dyDescent="0.25">
      <c r="A5859" s="11" t="s">
        <v>8</v>
      </c>
      <c r="B5859" s="12">
        <v>2.9591836035251617E-2</v>
      </c>
      <c r="C5859" s="12">
        <v>0.12959183752536774</v>
      </c>
      <c r="D5859" s="12">
        <v>0.50714284181594849</v>
      </c>
      <c r="E5859" s="12">
        <v>0.26734694838523865</v>
      </c>
      <c r="F5859" s="12">
        <v>6.6326528787612915E-2</v>
      </c>
    </row>
    <row r="5860" spans="1:6" x14ac:dyDescent="0.25">
      <c r="A5860" s="9" t="s">
        <v>9</v>
      </c>
      <c r="B5860" s="10">
        <v>2.9501525685191154E-2</v>
      </c>
      <c r="C5860" s="10">
        <v>0.13021363317966461</v>
      </c>
      <c r="D5860" s="10">
        <v>0.50762969255447388</v>
      </c>
      <c r="E5860" s="10">
        <v>0.26653102040290833</v>
      </c>
      <c r="F5860" s="10">
        <v>6.6124111413955688E-2</v>
      </c>
    </row>
    <row r="5861" spans="1:6" x14ac:dyDescent="0.25">
      <c r="A5861" s="2" t="s">
        <v>1917</v>
      </c>
      <c r="B5861" s="7"/>
      <c r="C5861" s="7"/>
      <c r="D5861" s="7"/>
      <c r="E5861" s="7"/>
      <c r="F5861" s="7"/>
    </row>
    <row r="5862" spans="1:6" x14ac:dyDescent="0.25">
      <c r="A5862" s="11" t="s">
        <v>7</v>
      </c>
      <c r="B5862" s="12">
        <v>2.9411764815449715E-2</v>
      </c>
      <c r="C5862" s="12">
        <v>0.17647059261798859</v>
      </c>
      <c r="D5862" s="12">
        <v>0.64705884456634521</v>
      </c>
      <c r="E5862" s="12">
        <v>0.11764705926179886</v>
      </c>
      <c r="F5862" s="12">
        <v>2.9411764815449715E-2</v>
      </c>
    </row>
    <row r="5863" spans="1:6" x14ac:dyDescent="0.25">
      <c r="A5863" s="9" t="s">
        <v>8</v>
      </c>
      <c r="B5863" s="10">
        <v>3.6935705691576004E-2</v>
      </c>
      <c r="C5863" s="10">
        <v>0.16826266050338745</v>
      </c>
      <c r="D5863" s="10">
        <v>0.4363885223865509</v>
      </c>
      <c r="E5863" s="10">
        <v>0.2872776985168457</v>
      </c>
      <c r="F5863" s="10">
        <v>7.1135431528091431E-2</v>
      </c>
    </row>
    <row r="5864" spans="1:6" x14ac:dyDescent="0.25">
      <c r="A5864" s="11" t="s">
        <v>9</v>
      </c>
      <c r="B5864" s="12">
        <v>3.6601308733224869E-2</v>
      </c>
      <c r="C5864" s="12">
        <v>0.16862745583057404</v>
      </c>
      <c r="D5864" s="12">
        <v>0.44575163722038269</v>
      </c>
      <c r="E5864" s="12">
        <v>0.27973857522010803</v>
      </c>
      <c r="F5864" s="12">
        <v>6.9281049072742462E-2</v>
      </c>
    </row>
    <row r="5865" spans="1:6" x14ac:dyDescent="0.25">
      <c r="A5865" s="2" t="s">
        <v>1918</v>
      </c>
      <c r="B5865" s="7"/>
      <c r="C5865" s="7"/>
      <c r="D5865" s="7"/>
      <c r="E5865" s="7"/>
      <c r="F5865" s="7"/>
    </row>
    <row r="5866" spans="1:6" x14ac:dyDescent="0.25">
      <c r="A5866" s="9" t="s">
        <v>7</v>
      </c>
      <c r="B5866" s="10">
        <v>1.6422547399997711E-2</v>
      </c>
      <c r="C5866" s="10">
        <v>0.16955171525478363</v>
      </c>
      <c r="D5866" s="10">
        <v>0.50377273559570313</v>
      </c>
      <c r="E5866" s="10">
        <v>0.25033289194107056</v>
      </c>
      <c r="F5866" s="10">
        <v>5.9920106083154678E-2</v>
      </c>
    </row>
    <row r="5867" spans="1:6" x14ac:dyDescent="0.25">
      <c r="A5867" s="11" t="s">
        <v>8</v>
      </c>
      <c r="B5867" s="12">
        <v>1.3192611746490002E-2</v>
      </c>
      <c r="C5867" s="12">
        <v>8.4432721138000488E-2</v>
      </c>
      <c r="D5867" s="12">
        <v>0.37467017769813538</v>
      </c>
      <c r="E5867" s="12">
        <v>0.43799471855163574</v>
      </c>
      <c r="F5867" s="12">
        <v>8.9709766209125519E-2</v>
      </c>
    </row>
    <row r="5868" spans="1:6" x14ac:dyDescent="0.25">
      <c r="A5868" s="9" t="s">
        <v>9</v>
      </c>
      <c r="B5868" s="10">
        <v>1.595744676887989E-2</v>
      </c>
      <c r="C5868" s="10">
        <v>0.15729483962059021</v>
      </c>
      <c r="D5868" s="10">
        <v>0.48518237471580505</v>
      </c>
      <c r="E5868" s="10">
        <v>0.2773556113243103</v>
      </c>
      <c r="F5868" s="10">
        <v>6.4209729433059692E-2</v>
      </c>
    </row>
    <row r="5869" spans="1:6" x14ac:dyDescent="0.25">
      <c r="A5869" s="2" t="s">
        <v>1919</v>
      </c>
      <c r="B5869" s="7"/>
      <c r="C5869" s="7"/>
      <c r="D5869" s="7"/>
      <c r="E5869" s="7"/>
      <c r="F5869" s="7"/>
    </row>
    <row r="5870" spans="1:6" x14ac:dyDescent="0.25">
      <c r="A5870" s="11" t="s">
        <v>7</v>
      </c>
      <c r="B5870" s="12">
        <v>0</v>
      </c>
      <c r="C5870" s="12">
        <v>0.20000000298023224</v>
      </c>
      <c r="D5870" s="12">
        <v>0.60000002384185791</v>
      </c>
      <c r="E5870" s="12">
        <v>0.20000000298023224</v>
      </c>
      <c r="F5870" s="12">
        <v>0</v>
      </c>
    </row>
    <row r="5871" spans="1:6" x14ac:dyDescent="0.25">
      <c r="A5871" s="9" t="s">
        <v>8</v>
      </c>
      <c r="B5871" s="10">
        <v>7.5040780007839203E-2</v>
      </c>
      <c r="C5871" s="10">
        <v>0.34094616770744324</v>
      </c>
      <c r="D5871" s="10">
        <v>0.40293636918067932</v>
      </c>
      <c r="E5871" s="10">
        <v>0.16476346552371979</v>
      </c>
      <c r="F5871" s="10">
        <v>1.6313213855028152E-2</v>
      </c>
    </row>
    <row r="5872" spans="1:6" x14ac:dyDescent="0.25">
      <c r="A5872" s="11" t="s">
        <v>9</v>
      </c>
      <c r="B5872" s="12">
        <v>7.4433654546737671E-2</v>
      </c>
      <c r="C5872" s="12">
        <v>0.33980581164360046</v>
      </c>
      <c r="D5872" s="12">
        <v>0.40453073382377625</v>
      </c>
      <c r="E5872" s="12">
        <v>0.16504853963851929</v>
      </c>
      <c r="F5872" s="12">
        <v>1.6181230545043945E-2</v>
      </c>
    </row>
    <row r="5873" spans="1:6" x14ac:dyDescent="0.25">
      <c r="A5873" s="2" t="s">
        <v>1920</v>
      </c>
      <c r="B5873" s="7"/>
      <c r="C5873" s="7"/>
      <c r="D5873" s="7"/>
      <c r="E5873" s="7"/>
      <c r="F5873" s="7"/>
    </row>
    <row r="5874" spans="1:6" x14ac:dyDescent="0.25">
      <c r="A5874" s="9" t="s">
        <v>7</v>
      </c>
      <c r="B5874" s="10">
        <v>0.25</v>
      </c>
      <c r="C5874" s="10">
        <v>0.25</v>
      </c>
      <c r="D5874" s="10">
        <v>0.25</v>
      </c>
      <c r="E5874" s="10">
        <v>0.25</v>
      </c>
      <c r="F5874" s="10">
        <v>0</v>
      </c>
    </row>
    <row r="5875" spans="1:6" x14ac:dyDescent="0.25">
      <c r="A5875" s="11" t="s">
        <v>8</v>
      </c>
      <c r="B5875" s="12">
        <v>7.3637701570987701E-2</v>
      </c>
      <c r="C5875" s="12">
        <v>0.33284240961074829</v>
      </c>
      <c r="D5875" s="12">
        <v>0.45655375719070435</v>
      </c>
      <c r="E5875" s="12">
        <v>0.12960235774517059</v>
      </c>
      <c r="F5875" s="12">
        <v>7.3637701570987701E-3</v>
      </c>
    </row>
    <row r="5876" spans="1:6" x14ac:dyDescent="0.25">
      <c r="A5876" s="9" t="s">
        <v>9</v>
      </c>
      <c r="B5876" s="10">
        <v>7.4670568108558655E-2</v>
      </c>
      <c r="C5876" s="10">
        <v>0.332357257604599</v>
      </c>
      <c r="D5876" s="10">
        <v>0.45534408092498779</v>
      </c>
      <c r="E5876" s="10">
        <v>0.13030746579170227</v>
      </c>
      <c r="F5876" s="10">
        <v>7.3206443339586258E-3</v>
      </c>
    </row>
    <row r="5877" spans="1:6" x14ac:dyDescent="0.25">
      <c r="A5877" s="2" t="s">
        <v>1921</v>
      </c>
      <c r="B5877" s="7"/>
      <c r="C5877" s="7"/>
      <c r="D5877" s="7"/>
      <c r="E5877" s="7"/>
      <c r="F5877" s="7"/>
    </row>
    <row r="5878" spans="1:6" x14ac:dyDescent="0.25">
      <c r="A5878" s="11" t="s">
        <v>7</v>
      </c>
      <c r="B5878" s="12">
        <v>0</v>
      </c>
      <c r="C5878" s="12">
        <v>0</v>
      </c>
      <c r="D5878" s="12">
        <v>0.75</v>
      </c>
      <c r="E5878" s="12">
        <v>0.25</v>
      </c>
      <c r="F5878" s="12">
        <v>0</v>
      </c>
    </row>
    <row r="5879" spans="1:6" x14ac:dyDescent="0.25">
      <c r="A5879" s="9" t="s">
        <v>8</v>
      </c>
      <c r="B5879" s="10">
        <v>0.11824323982000351</v>
      </c>
      <c r="C5879" s="10">
        <v>0.28885135054588318</v>
      </c>
      <c r="D5879" s="10">
        <v>0.4189189076423645</v>
      </c>
      <c r="E5879" s="10">
        <v>0.12837837636470795</v>
      </c>
      <c r="F5879" s="10">
        <v>4.5608107000589371E-2</v>
      </c>
    </row>
    <row r="5880" spans="1:6" x14ac:dyDescent="0.25">
      <c r="A5880" s="11" t="s">
        <v>9</v>
      </c>
      <c r="B5880" s="12">
        <v>0.11744966357946396</v>
      </c>
      <c r="C5880" s="12">
        <v>0.28691273927688599</v>
      </c>
      <c r="D5880" s="12">
        <v>0.42114093899726868</v>
      </c>
      <c r="E5880" s="12">
        <v>0.12919463217258453</v>
      </c>
      <c r="F5880" s="12">
        <v>4.5302014797925949E-2</v>
      </c>
    </row>
    <row r="5881" spans="1:6" x14ac:dyDescent="0.25">
      <c r="A5881" s="2" t="s">
        <v>1922</v>
      </c>
      <c r="B5881" s="7"/>
      <c r="C5881" s="7"/>
      <c r="D5881" s="7"/>
      <c r="E5881" s="7"/>
      <c r="F5881" s="7"/>
    </row>
    <row r="5882" spans="1:6" x14ac:dyDescent="0.25">
      <c r="A5882" s="9" t="s">
        <v>7</v>
      </c>
      <c r="B5882" s="10">
        <v>1.7391303554177284E-2</v>
      </c>
      <c r="C5882" s="10">
        <v>5.2173912525177002E-2</v>
      </c>
      <c r="D5882" s="10">
        <v>0.42608696222305298</v>
      </c>
      <c r="E5882" s="10">
        <v>0.38260868191719055</v>
      </c>
      <c r="F5882" s="10">
        <v>0.12173912674188614</v>
      </c>
    </row>
    <row r="5883" spans="1:6" x14ac:dyDescent="0.25">
      <c r="A5883" s="11" t="s">
        <v>8</v>
      </c>
      <c r="B5883" s="12">
        <v>1.4856081455945969E-2</v>
      </c>
      <c r="C5883" s="12">
        <v>0.16805942356586456</v>
      </c>
      <c r="D5883" s="12">
        <v>0.51253479719161987</v>
      </c>
      <c r="E5883" s="12">
        <v>0.22841225564479828</v>
      </c>
      <c r="F5883" s="12">
        <v>7.6137416064739227E-2</v>
      </c>
    </row>
    <row r="5884" spans="1:6" x14ac:dyDescent="0.25">
      <c r="A5884" s="9" t="s">
        <v>9</v>
      </c>
      <c r="B5884" s="10">
        <v>1.5100670978426933E-2</v>
      </c>
      <c r="C5884" s="10">
        <v>0.15687920153141022</v>
      </c>
      <c r="D5884" s="10">
        <v>0.50419461727142334</v>
      </c>
      <c r="E5884" s="10">
        <v>0.24328859150409698</v>
      </c>
      <c r="F5884" s="10">
        <v>8.0536909401416779E-2</v>
      </c>
    </row>
    <row r="5885" spans="1:6" x14ac:dyDescent="0.25">
      <c r="A5885" s="2" t="s">
        <v>1923</v>
      </c>
      <c r="B5885" s="7"/>
      <c r="C5885" s="7"/>
      <c r="D5885" s="7"/>
      <c r="E5885" s="7"/>
      <c r="F5885" s="7"/>
    </row>
    <row r="5886" spans="1:6" x14ac:dyDescent="0.25">
      <c r="A5886" s="11" t="s">
        <v>7</v>
      </c>
      <c r="B5886" s="12">
        <v>0</v>
      </c>
      <c r="C5886" s="12">
        <v>0</v>
      </c>
      <c r="D5886" s="12">
        <v>1</v>
      </c>
      <c r="E5886" s="12">
        <v>0</v>
      </c>
      <c r="F5886" s="12">
        <v>0</v>
      </c>
    </row>
    <row r="5887" spans="1:6" x14ac:dyDescent="0.25">
      <c r="A5887" s="9" t="s">
        <v>8</v>
      </c>
      <c r="B5887" s="10">
        <v>7.326007355004549E-3</v>
      </c>
      <c r="C5887" s="10">
        <v>0.31501832604408264</v>
      </c>
      <c r="D5887" s="10">
        <v>0.56776559352874756</v>
      </c>
      <c r="E5887" s="10">
        <v>0.10256410390138626</v>
      </c>
      <c r="F5887" s="10">
        <v>7.326007355004549E-3</v>
      </c>
    </row>
    <row r="5888" spans="1:6" x14ac:dyDescent="0.25">
      <c r="A5888" s="11" t="s">
        <v>9</v>
      </c>
      <c r="B5888" s="12">
        <v>7.2727273218333721E-3</v>
      </c>
      <c r="C5888" s="12">
        <v>0.31272727251052856</v>
      </c>
      <c r="D5888" s="12">
        <v>0.57090908288955688</v>
      </c>
      <c r="E5888" s="12">
        <v>0.10181818157434464</v>
      </c>
      <c r="F5888" s="12">
        <v>7.2727273218333721E-3</v>
      </c>
    </row>
    <row r="5889" spans="1:6" x14ac:dyDescent="0.25">
      <c r="A5889" s="2" t="s">
        <v>1924</v>
      </c>
      <c r="B5889" s="7"/>
      <c r="C5889" s="7"/>
      <c r="D5889" s="7"/>
      <c r="E5889" s="7"/>
      <c r="F5889" s="7"/>
    </row>
    <row r="5890" spans="1:6" x14ac:dyDescent="0.25">
      <c r="A5890" s="9" t="s">
        <v>7</v>
      </c>
      <c r="B5890" s="10">
        <v>0</v>
      </c>
      <c r="C5890" s="10">
        <v>0</v>
      </c>
      <c r="D5890" s="10">
        <v>0.3333333432674408</v>
      </c>
      <c r="E5890" s="10">
        <v>0.66666668653488159</v>
      </c>
      <c r="F5890" s="10">
        <v>0</v>
      </c>
    </row>
    <row r="5891" spans="1:6" x14ac:dyDescent="0.25">
      <c r="A5891" s="11" t="s">
        <v>8</v>
      </c>
      <c r="B5891" s="12">
        <v>0.18029740452766418</v>
      </c>
      <c r="C5891" s="12">
        <v>0.27509292960166931</v>
      </c>
      <c r="D5891" s="12">
        <v>0.33457249402999878</v>
      </c>
      <c r="E5891" s="12">
        <v>0.14498141407966614</v>
      </c>
      <c r="F5891" s="12">
        <v>6.5055765211582184E-2</v>
      </c>
    </row>
    <row r="5892" spans="1:6" x14ac:dyDescent="0.25">
      <c r="A5892" s="9" t="s">
        <v>9</v>
      </c>
      <c r="B5892" s="10">
        <v>0.17929759621620178</v>
      </c>
      <c r="C5892" s="10">
        <v>0.27356746792793274</v>
      </c>
      <c r="D5892" s="10">
        <v>0.33456560969352722</v>
      </c>
      <c r="E5892" s="10">
        <v>0.14787431061267853</v>
      </c>
      <c r="F5892" s="10">
        <v>6.4695008099079132E-2</v>
      </c>
    </row>
    <row r="5893" spans="1:6" x14ac:dyDescent="0.25">
      <c r="A5893" s="2" t="s">
        <v>1925</v>
      </c>
      <c r="B5893" s="7"/>
      <c r="C5893" s="7"/>
      <c r="D5893" s="7"/>
      <c r="E5893" s="7"/>
      <c r="F5893" s="7"/>
    </row>
    <row r="5894" spans="1:6" x14ac:dyDescent="0.25">
      <c r="A5894" s="11" t="s">
        <v>7</v>
      </c>
      <c r="B5894" s="12">
        <v>0</v>
      </c>
      <c r="C5894" s="12">
        <v>0.20000000298023224</v>
      </c>
      <c r="D5894" s="12">
        <v>0.60000002384185791</v>
      </c>
      <c r="E5894" s="12">
        <v>0</v>
      </c>
      <c r="F5894" s="12">
        <v>0.20000000298023224</v>
      </c>
    </row>
    <row r="5895" spans="1:6" x14ac:dyDescent="0.25">
      <c r="A5895" s="9" t="s">
        <v>8</v>
      </c>
      <c r="B5895" s="10">
        <v>3.7142857909202576E-2</v>
      </c>
      <c r="C5895" s="10">
        <v>0.17428570985794067</v>
      </c>
      <c r="D5895" s="10">
        <v>0.44714286923408508</v>
      </c>
      <c r="E5895" s="10">
        <v>0.26857143640518188</v>
      </c>
      <c r="F5895" s="10">
        <v>7.2857141494750977E-2</v>
      </c>
    </row>
    <row r="5896" spans="1:6" x14ac:dyDescent="0.25">
      <c r="A5896" s="11" t="s">
        <v>9</v>
      </c>
      <c r="B5896" s="12">
        <v>3.6879431456327438E-2</v>
      </c>
      <c r="C5896" s="12">
        <v>0.17446808516979218</v>
      </c>
      <c r="D5896" s="12">
        <v>0.44822695851325989</v>
      </c>
      <c r="E5896" s="12">
        <v>0.26666668057441711</v>
      </c>
      <c r="F5896" s="12">
        <v>7.3758862912654877E-2</v>
      </c>
    </row>
    <row r="5897" spans="1:6" x14ac:dyDescent="0.25">
      <c r="A5897" s="2" t="s">
        <v>1926</v>
      </c>
      <c r="B5897" s="7"/>
      <c r="C5897" s="7"/>
      <c r="D5897" s="7"/>
      <c r="E5897" s="7"/>
      <c r="F5897" s="7"/>
    </row>
    <row r="5898" spans="1:6" x14ac:dyDescent="0.25">
      <c r="A5898" s="9" t="s">
        <v>7</v>
      </c>
      <c r="B5898" s="10">
        <v>0</v>
      </c>
      <c r="C5898" s="10">
        <v>0</v>
      </c>
      <c r="D5898" s="10">
        <v>0.66666668653488159</v>
      </c>
      <c r="E5898" s="10">
        <v>0.3333333432674408</v>
      </c>
      <c r="F5898" s="10">
        <v>0</v>
      </c>
    </row>
    <row r="5899" spans="1:6" x14ac:dyDescent="0.25">
      <c r="A5899" s="11" t="s">
        <v>8</v>
      </c>
      <c r="B5899" s="12">
        <v>4.830421507358551E-2</v>
      </c>
      <c r="C5899" s="12">
        <v>0.14799588918685913</v>
      </c>
      <c r="D5899" s="12">
        <v>0.52004110813140869</v>
      </c>
      <c r="E5899" s="12">
        <v>0.22404932975769043</v>
      </c>
      <c r="F5899" s="12">
        <v>5.9609454125165939E-2</v>
      </c>
    </row>
    <row r="5900" spans="1:6" x14ac:dyDescent="0.25">
      <c r="A5900" s="9" t="s">
        <v>9</v>
      </c>
      <c r="B5900" s="10">
        <v>4.8155736178159714E-2</v>
      </c>
      <c r="C5900" s="10">
        <v>0.14754098653793335</v>
      </c>
      <c r="D5900" s="10">
        <v>0.52049177885055542</v>
      </c>
      <c r="E5900" s="10">
        <v>0.22438524663448334</v>
      </c>
      <c r="F5900" s="10">
        <v>5.9426229447126389E-2</v>
      </c>
    </row>
    <row r="5901" spans="1:6" x14ac:dyDescent="0.25">
      <c r="A5901" s="2" t="s">
        <v>1927</v>
      </c>
      <c r="B5901" s="7"/>
      <c r="C5901" s="7"/>
      <c r="D5901" s="7"/>
      <c r="E5901" s="7"/>
      <c r="F5901" s="7"/>
    </row>
    <row r="5902" spans="1:6" x14ac:dyDescent="0.25">
      <c r="A5902" s="11" t="s">
        <v>7</v>
      </c>
      <c r="B5902" s="12">
        <v>0</v>
      </c>
      <c r="C5902" s="12">
        <v>0</v>
      </c>
      <c r="D5902" s="12">
        <v>0.83333331346511841</v>
      </c>
      <c r="E5902" s="12">
        <v>8.3333335816860199E-2</v>
      </c>
      <c r="F5902" s="12">
        <v>8.3333335816860199E-2</v>
      </c>
    </row>
    <row r="5903" spans="1:6" x14ac:dyDescent="0.25">
      <c r="A5903" s="9" t="s">
        <v>8</v>
      </c>
      <c r="B5903" s="10">
        <v>0.10269360244274139</v>
      </c>
      <c r="C5903" s="10">
        <v>0.25252524018287659</v>
      </c>
      <c r="D5903" s="10">
        <v>0.27441078424453735</v>
      </c>
      <c r="E5903" s="10">
        <v>0.23737373948097229</v>
      </c>
      <c r="F5903" s="10">
        <v>0.13299663364887238</v>
      </c>
    </row>
    <row r="5904" spans="1:6" x14ac:dyDescent="0.25">
      <c r="A5904" s="11" t="s">
        <v>9</v>
      </c>
      <c r="B5904" s="12">
        <v>0.1006600633263588</v>
      </c>
      <c r="C5904" s="12">
        <v>0.24752475321292877</v>
      </c>
      <c r="D5904" s="12">
        <v>0.28547856211662292</v>
      </c>
      <c r="E5904" s="12">
        <v>0.23432342708110809</v>
      </c>
      <c r="F5904" s="12">
        <v>0.13201320171356201</v>
      </c>
    </row>
    <row r="5905" spans="1:6" x14ac:dyDescent="0.25">
      <c r="A5905" s="2" t="s">
        <v>1928</v>
      </c>
      <c r="B5905" s="7"/>
      <c r="C5905" s="7"/>
      <c r="D5905" s="7"/>
      <c r="E5905" s="7"/>
      <c r="F5905" s="7"/>
    </row>
    <row r="5906" spans="1:6" x14ac:dyDescent="0.25">
      <c r="A5906" s="9" t="s">
        <v>7</v>
      </c>
      <c r="B5906" s="10">
        <v>0</v>
      </c>
      <c r="C5906" s="10">
        <v>7.1428574621677399E-2</v>
      </c>
      <c r="D5906" s="10">
        <v>0.57142859697341919</v>
      </c>
      <c r="E5906" s="10">
        <v>0.3571428656578064</v>
      </c>
      <c r="F5906" s="10">
        <v>0</v>
      </c>
    </row>
    <row r="5907" spans="1:6" x14ac:dyDescent="0.25">
      <c r="A5907" s="11" t="s">
        <v>8</v>
      </c>
      <c r="B5907" s="12">
        <v>3.4220531582832336E-2</v>
      </c>
      <c r="C5907" s="12">
        <v>0.12547528743743896</v>
      </c>
      <c r="D5907" s="12">
        <v>0.38935360312461853</v>
      </c>
      <c r="E5907" s="12">
        <v>0.3703421950340271</v>
      </c>
      <c r="F5907" s="12">
        <v>8.0608367919921875E-2</v>
      </c>
    </row>
    <row r="5908" spans="1:6" x14ac:dyDescent="0.25">
      <c r="A5908" s="9" t="s">
        <v>9</v>
      </c>
      <c r="B5908" s="10">
        <v>3.3860046416521072E-2</v>
      </c>
      <c r="C5908" s="10">
        <v>0.12490594387054443</v>
      </c>
      <c r="D5908" s="10">
        <v>0.39127162098884583</v>
      </c>
      <c r="E5908" s="10">
        <v>0.3702031672000885</v>
      </c>
      <c r="F5908" s="10">
        <v>7.9759217798709869E-2</v>
      </c>
    </row>
    <row r="5909" spans="1:6" x14ac:dyDescent="0.25">
      <c r="A5909" s="2" t="s">
        <v>1929</v>
      </c>
      <c r="B5909" s="7"/>
      <c r="C5909" s="7"/>
      <c r="D5909" s="7"/>
      <c r="E5909" s="7"/>
      <c r="F5909" s="7"/>
    </row>
    <row r="5910" spans="1:6" x14ac:dyDescent="0.25">
      <c r="A5910" s="11" t="s">
        <v>7</v>
      </c>
      <c r="B5910" s="12">
        <v>0</v>
      </c>
      <c r="C5910" s="12">
        <v>0</v>
      </c>
      <c r="D5910" s="12">
        <v>1</v>
      </c>
      <c r="E5910" s="12">
        <v>0</v>
      </c>
      <c r="F5910" s="12">
        <v>0</v>
      </c>
    </row>
    <row r="5911" spans="1:6" x14ac:dyDescent="0.25">
      <c r="A5911" s="9" t="s">
        <v>8</v>
      </c>
      <c r="B5911" s="10">
        <v>7.2289153933525085E-2</v>
      </c>
      <c r="C5911" s="10">
        <v>0.21912650763988495</v>
      </c>
      <c r="D5911" s="10">
        <v>0.41265061497688293</v>
      </c>
      <c r="E5911" s="10">
        <v>0.20707830786705017</v>
      </c>
      <c r="F5911" s="10">
        <v>8.8855423033237457E-2</v>
      </c>
    </row>
    <row r="5912" spans="1:6" x14ac:dyDescent="0.25">
      <c r="A5912" s="11" t="s">
        <v>9</v>
      </c>
      <c r="B5912" s="12">
        <v>7.2126217186450958E-2</v>
      </c>
      <c r="C5912" s="12">
        <v>0.21863260865211487</v>
      </c>
      <c r="D5912" s="12">
        <v>0.41397446393966675</v>
      </c>
      <c r="E5912" s="12">
        <v>0.20661157369613647</v>
      </c>
      <c r="F5912" s="12">
        <v>8.8655143976211548E-2</v>
      </c>
    </row>
    <row r="5913" spans="1:6" x14ac:dyDescent="0.25">
      <c r="A5913" s="2" t="s">
        <v>1930</v>
      </c>
      <c r="B5913" s="7"/>
      <c r="C5913" s="7"/>
      <c r="D5913" s="7"/>
      <c r="E5913" s="7"/>
      <c r="F5913" s="7"/>
    </row>
    <row r="5914" spans="1:6" x14ac:dyDescent="0.25">
      <c r="A5914" s="9" t="s">
        <v>7</v>
      </c>
      <c r="B5914" s="10">
        <v>0</v>
      </c>
      <c r="C5914" s="10">
        <v>0</v>
      </c>
      <c r="D5914" s="10">
        <v>1</v>
      </c>
      <c r="E5914" s="10">
        <v>0</v>
      </c>
      <c r="F5914" s="10">
        <v>0</v>
      </c>
    </row>
    <row r="5915" spans="1:6" x14ac:dyDescent="0.25">
      <c r="A5915" s="11" t="s">
        <v>8</v>
      </c>
      <c r="B5915" s="12">
        <v>3.2418951392173767E-2</v>
      </c>
      <c r="C5915" s="12">
        <v>0.22527015209197998</v>
      </c>
      <c r="D5915" s="12">
        <v>0.53699088096618652</v>
      </c>
      <c r="E5915" s="12">
        <v>0.138819620013237</v>
      </c>
      <c r="F5915" s="12">
        <v>6.650041788816452E-2</v>
      </c>
    </row>
    <row r="5916" spans="1:6" x14ac:dyDescent="0.25">
      <c r="A5916" s="9" t="s">
        <v>9</v>
      </c>
      <c r="B5916" s="10">
        <v>3.2365147024393082E-2</v>
      </c>
      <c r="C5916" s="10">
        <v>0.22489626705646515</v>
      </c>
      <c r="D5916" s="10">
        <v>0.53775936365127563</v>
      </c>
      <c r="E5916" s="10">
        <v>0.13858921825885773</v>
      </c>
      <c r="F5916" s="10">
        <v>6.6390044987201691E-2</v>
      </c>
    </row>
    <row r="5917" spans="1:6" x14ac:dyDescent="0.25">
      <c r="A5917" s="2" t="s">
        <v>1931</v>
      </c>
      <c r="B5917" s="7"/>
      <c r="C5917" s="7"/>
      <c r="D5917" s="7"/>
      <c r="E5917" s="7"/>
      <c r="F5917" s="7"/>
    </row>
    <row r="5918" spans="1:6" x14ac:dyDescent="0.25">
      <c r="A5918" s="11" t="s">
        <v>7</v>
      </c>
      <c r="B5918" s="12">
        <v>0</v>
      </c>
      <c r="C5918" s="12">
        <v>0.40000000596046448</v>
      </c>
      <c r="D5918" s="12">
        <v>0.40000000596046448</v>
      </c>
      <c r="E5918" s="12">
        <v>0</v>
      </c>
      <c r="F5918" s="12">
        <v>0.20000000298023224</v>
      </c>
    </row>
    <row r="5919" spans="1:6" x14ac:dyDescent="0.25">
      <c r="A5919" s="9" t="s">
        <v>8</v>
      </c>
      <c r="B5919" s="10">
        <v>0.16185696423053741</v>
      </c>
      <c r="C5919" s="10">
        <v>0.39146801829338074</v>
      </c>
      <c r="D5919" s="10">
        <v>0.2823086678981781</v>
      </c>
      <c r="E5919" s="10">
        <v>0.13174404203891754</v>
      </c>
      <c r="F5919" s="10">
        <v>3.2622333616018295E-2</v>
      </c>
    </row>
    <row r="5920" spans="1:6" x14ac:dyDescent="0.25">
      <c r="A5920" s="11" t="s">
        <v>9</v>
      </c>
      <c r="B5920" s="12">
        <v>0.16084788739681244</v>
      </c>
      <c r="C5920" s="12">
        <v>0.39152118563652039</v>
      </c>
      <c r="D5920" s="12">
        <v>0.28304240107536316</v>
      </c>
      <c r="E5920" s="12">
        <v>0.13092269003391266</v>
      </c>
      <c r="F5920" s="12">
        <v>3.3665835857391357E-2</v>
      </c>
    </row>
    <row r="5921" spans="1:6" x14ac:dyDescent="0.25">
      <c r="A5921" s="2" t="s">
        <v>1932</v>
      </c>
      <c r="B5921" s="7"/>
      <c r="C5921" s="7"/>
      <c r="D5921" s="7"/>
      <c r="E5921" s="7"/>
      <c r="F5921" s="7"/>
    </row>
    <row r="5922" spans="1:6" x14ac:dyDescent="0.25">
      <c r="A5922" s="9" t="s">
        <v>8</v>
      </c>
      <c r="B5922" s="10">
        <v>0.27952167391777039</v>
      </c>
      <c r="C5922" s="10">
        <v>0.45291480422019958</v>
      </c>
      <c r="D5922" s="10">
        <v>0.20777279138565063</v>
      </c>
      <c r="E5922" s="10">
        <v>4.0358744561672211E-2</v>
      </c>
      <c r="F5922" s="10">
        <v>1.9431987777352333E-2</v>
      </c>
    </row>
    <row r="5923" spans="1:6" x14ac:dyDescent="0.25">
      <c r="A5923" s="11" t="s">
        <v>9</v>
      </c>
      <c r="B5923" s="12">
        <v>0.27952167391777039</v>
      </c>
      <c r="C5923" s="12">
        <v>0.45291480422019958</v>
      </c>
      <c r="D5923" s="12">
        <v>0.20777279138565063</v>
      </c>
      <c r="E5923" s="12">
        <v>4.0358744561672211E-2</v>
      </c>
      <c r="F5923" s="12">
        <v>1.9431987777352333E-2</v>
      </c>
    </row>
    <row r="5924" spans="1:6" x14ac:dyDescent="0.25">
      <c r="A5924" s="2" t="s">
        <v>1933</v>
      </c>
      <c r="B5924" s="7"/>
      <c r="C5924" s="7"/>
      <c r="D5924" s="7"/>
      <c r="E5924" s="7"/>
      <c r="F5924" s="7"/>
    </row>
    <row r="5925" spans="1:6" x14ac:dyDescent="0.25">
      <c r="A5925" s="9" t="s">
        <v>7</v>
      </c>
      <c r="B5925" s="10">
        <v>4.411039873957634E-2</v>
      </c>
      <c r="C5925" s="10">
        <v>0.25332677364349365</v>
      </c>
      <c r="D5925" s="10">
        <v>0.49457859992980957</v>
      </c>
      <c r="E5925" s="10">
        <v>0.17594873905181885</v>
      </c>
      <c r="F5925" s="10">
        <v>3.2035484910011292E-2</v>
      </c>
    </row>
    <row r="5926" spans="1:6" x14ac:dyDescent="0.25">
      <c r="A5926" s="11" t="s">
        <v>8</v>
      </c>
      <c r="B5926" s="12">
        <v>8.0074489116668701E-2</v>
      </c>
      <c r="C5926" s="12">
        <v>0.31843575835227966</v>
      </c>
      <c r="D5926" s="12">
        <v>0.4487895667552948</v>
      </c>
      <c r="E5926" s="12">
        <v>0.11918063461780548</v>
      </c>
      <c r="F5926" s="12">
        <v>3.3519554883241653E-2</v>
      </c>
    </row>
    <row r="5927" spans="1:6" x14ac:dyDescent="0.25">
      <c r="A5927" s="9" t="s">
        <v>9</v>
      </c>
      <c r="B5927" s="10">
        <v>4.8313383013010025E-2</v>
      </c>
      <c r="C5927" s="10">
        <v>0.26093581318855286</v>
      </c>
      <c r="D5927" s="10">
        <v>0.48922741413116455</v>
      </c>
      <c r="E5927" s="10">
        <v>0.16931447386741638</v>
      </c>
      <c r="F5927" s="10">
        <v>3.2208923250436783E-2</v>
      </c>
    </row>
    <row r="5928" spans="1:6" x14ac:dyDescent="0.25">
      <c r="A5928" s="2" t="s">
        <v>1934</v>
      </c>
      <c r="B5928" s="7"/>
      <c r="C5928" s="7"/>
      <c r="D5928" s="7"/>
      <c r="E5928" s="7"/>
      <c r="F5928" s="7"/>
    </row>
    <row r="5929" spans="1:6" x14ac:dyDescent="0.25">
      <c r="A5929" s="11" t="s">
        <v>8</v>
      </c>
      <c r="B5929" s="12">
        <v>8.6206898093223572E-2</v>
      </c>
      <c r="C5929" s="12">
        <v>0.51724135875701904</v>
      </c>
      <c r="D5929" s="12">
        <v>0.36206895112991333</v>
      </c>
      <c r="E5929" s="12">
        <v>3.4482758492231369E-2</v>
      </c>
      <c r="F5929" s="12">
        <v>0</v>
      </c>
    </row>
    <row r="5930" spans="1:6" x14ac:dyDescent="0.25">
      <c r="A5930" s="9" t="s">
        <v>9</v>
      </c>
      <c r="B5930" s="10">
        <v>8.6206898093223572E-2</v>
      </c>
      <c r="C5930" s="10">
        <v>0.51724135875701904</v>
      </c>
      <c r="D5930" s="10">
        <v>0.36206895112991333</v>
      </c>
      <c r="E5930" s="10">
        <v>3.4482758492231369E-2</v>
      </c>
      <c r="F5930" s="10">
        <v>0</v>
      </c>
    </row>
    <row r="5931" spans="1:6" x14ac:dyDescent="0.25">
      <c r="A5931" s="2" t="s">
        <v>1935</v>
      </c>
      <c r="B5931" s="7"/>
      <c r="C5931" s="7"/>
      <c r="D5931" s="7"/>
      <c r="E5931" s="7"/>
      <c r="F5931" s="7"/>
    </row>
    <row r="5932" spans="1:6" x14ac:dyDescent="0.25">
      <c r="A5932" s="11" t="s">
        <v>7</v>
      </c>
      <c r="B5932" s="12">
        <v>0</v>
      </c>
      <c r="C5932" s="12">
        <v>0</v>
      </c>
      <c r="D5932" s="12">
        <v>0</v>
      </c>
      <c r="E5932" s="12">
        <v>0.5</v>
      </c>
      <c r="F5932" s="12">
        <v>0.5</v>
      </c>
    </row>
    <row r="5933" spans="1:6" x14ac:dyDescent="0.25">
      <c r="A5933" s="9" t="s">
        <v>8</v>
      </c>
      <c r="B5933" s="10">
        <v>5.55555559694767E-2</v>
      </c>
      <c r="C5933" s="10">
        <v>0.25925925374031067</v>
      </c>
      <c r="D5933" s="10">
        <v>0.41872426867485046</v>
      </c>
      <c r="E5933" s="10">
        <v>0.19958847761154175</v>
      </c>
      <c r="F5933" s="10">
        <v>6.6872425377368927E-2</v>
      </c>
    </row>
    <row r="5934" spans="1:6" x14ac:dyDescent="0.25">
      <c r="A5934" s="11" t="s">
        <v>9</v>
      </c>
      <c r="B5934" s="12">
        <v>5.5441480129957199E-2</v>
      </c>
      <c r="C5934" s="12">
        <v>0.25872689485549927</v>
      </c>
      <c r="D5934" s="12">
        <v>0.41786447167396545</v>
      </c>
      <c r="E5934" s="12">
        <v>0.20020534098148346</v>
      </c>
      <c r="F5934" s="12">
        <v>6.7761808633804321E-2</v>
      </c>
    </row>
    <row r="5935" spans="1:6" x14ac:dyDescent="0.25">
      <c r="A5935" s="2" t="s">
        <v>1936</v>
      </c>
      <c r="B5935" s="7"/>
      <c r="C5935" s="7"/>
      <c r="D5935" s="7"/>
      <c r="E5935" s="7"/>
      <c r="F5935" s="7"/>
    </row>
    <row r="5936" spans="1:6" x14ac:dyDescent="0.25">
      <c r="A5936" s="9" t="s">
        <v>7</v>
      </c>
      <c r="B5936" s="10">
        <v>0</v>
      </c>
      <c r="C5936" s="10">
        <v>0.13333334028720856</v>
      </c>
      <c r="D5936" s="10">
        <v>0.53333336114883423</v>
      </c>
      <c r="E5936" s="10">
        <v>0.20000000298023224</v>
      </c>
      <c r="F5936" s="10">
        <v>0.13333334028720856</v>
      </c>
    </row>
    <row r="5937" spans="1:6" x14ac:dyDescent="0.25">
      <c r="A5937" s="11" t="s">
        <v>8</v>
      </c>
      <c r="B5937" s="12">
        <v>4.9900200217962265E-2</v>
      </c>
      <c r="C5937" s="12">
        <v>0.24750499427318573</v>
      </c>
      <c r="D5937" s="12">
        <v>0.49500998854637146</v>
      </c>
      <c r="E5937" s="12">
        <v>0.15968063473701477</v>
      </c>
      <c r="F5937" s="12">
        <v>4.790419340133667E-2</v>
      </c>
    </row>
    <row r="5938" spans="1:6" x14ac:dyDescent="0.25">
      <c r="A5938" s="9" t="s">
        <v>9</v>
      </c>
      <c r="B5938" s="10">
        <v>4.8449613153934479E-2</v>
      </c>
      <c r="C5938" s="10">
        <v>0.24418604373931885</v>
      </c>
      <c r="D5938" s="10">
        <v>0.4961240291595459</v>
      </c>
      <c r="E5938" s="10">
        <v>0.16085271537303925</v>
      </c>
      <c r="F5938" s="10">
        <v>5.038759857416153E-2</v>
      </c>
    </row>
    <row r="5939" spans="1:6" x14ac:dyDescent="0.25">
      <c r="A5939" s="2" t="s">
        <v>1937</v>
      </c>
      <c r="B5939" s="7"/>
      <c r="C5939" s="7"/>
      <c r="D5939" s="7"/>
      <c r="E5939" s="7"/>
      <c r="F5939" s="7"/>
    </row>
    <row r="5940" spans="1:6" x14ac:dyDescent="0.25">
      <c r="A5940" s="11" t="s">
        <v>7</v>
      </c>
      <c r="B5940" s="12">
        <v>0</v>
      </c>
      <c r="C5940" s="12">
        <v>0.15384615957736969</v>
      </c>
      <c r="D5940" s="12">
        <v>0.6538461446762085</v>
      </c>
      <c r="E5940" s="12">
        <v>0.15384615957736969</v>
      </c>
      <c r="F5940" s="12">
        <v>3.8461539894342422E-2</v>
      </c>
    </row>
    <row r="5941" spans="1:6" x14ac:dyDescent="0.25">
      <c r="A5941" s="9" t="s">
        <v>8</v>
      </c>
      <c r="B5941" s="10">
        <v>8.8620342314243317E-2</v>
      </c>
      <c r="C5941" s="10">
        <v>0.27593150734901428</v>
      </c>
      <c r="D5941" s="10">
        <v>0.46626386046409607</v>
      </c>
      <c r="E5941" s="10">
        <v>0.14098690450191498</v>
      </c>
      <c r="F5941" s="10">
        <v>2.8197381645441055E-2</v>
      </c>
    </row>
    <row r="5942" spans="1:6" x14ac:dyDescent="0.25">
      <c r="A5942" s="11" t="s">
        <v>9</v>
      </c>
      <c r="B5942" s="12">
        <v>8.6359173059463501E-2</v>
      </c>
      <c r="C5942" s="12">
        <v>0.27281647920608521</v>
      </c>
      <c r="D5942" s="12">
        <v>0.47105005383491516</v>
      </c>
      <c r="E5942" s="12">
        <v>0.14131501317024231</v>
      </c>
      <c r="F5942" s="12">
        <v>2.8459273278713226E-2</v>
      </c>
    </row>
    <row r="5943" spans="1:6" x14ac:dyDescent="0.25">
      <c r="A5943" s="2" t="s">
        <v>1938</v>
      </c>
      <c r="B5943" s="7"/>
      <c r="C5943" s="7"/>
      <c r="D5943" s="7"/>
      <c r="E5943" s="7"/>
      <c r="F5943" s="7"/>
    </row>
    <row r="5944" spans="1:6" x14ac:dyDescent="0.25">
      <c r="A5944" s="9" t="s">
        <v>7</v>
      </c>
      <c r="B5944" s="10">
        <v>0</v>
      </c>
      <c r="C5944" s="10">
        <v>1</v>
      </c>
      <c r="D5944" s="10">
        <v>0</v>
      </c>
      <c r="E5944" s="10">
        <v>0</v>
      </c>
      <c r="F5944" s="10">
        <v>0</v>
      </c>
    </row>
    <row r="5945" spans="1:6" x14ac:dyDescent="0.25">
      <c r="A5945" s="11" t="s">
        <v>8</v>
      </c>
      <c r="B5945" s="12">
        <v>2.733813039958477E-2</v>
      </c>
      <c r="C5945" s="12">
        <v>0.16690647602081299</v>
      </c>
      <c r="D5945" s="12">
        <v>0.39856114983558655</v>
      </c>
      <c r="E5945" s="12">
        <v>0.32374101877212524</v>
      </c>
      <c r="F5945" s="12">
        <v>8.3453238010406494E-2</v>
      </c>
    </row>
    <row r="5946" spans="1:6" x14ac:dyDescent="0.25">
      <c r="A5946" s="9" t="s">
        <v>9</v>
      </c>
      <c r="B5946" s="10">
        <v>2.7298850938677788E-2</v>
      </c>
      <c r="C5946" s="10">
        <v>0.16810344159603119</v>
      </c>
      <c r="D5946" s="10">
        <v>0.39798849821090698</v>
      </c>
      <c r="E5946" s="10">
        <v>0.3232758641242981</v>
      </c>
      <c r="F5946" s="10">
        <v>8.3333335816860199E-2</v>
      </c>
    </row>
    <row r="5947" spans="1:6" x14ac:dyDescent="0.25">
      <c r="A5947" s="2" t="s">
        <v>1939</v>
      </c>
      <c r="B5947" s="7"/>
      <c r="C5947" s="7"/>
      <c r="D5947" s="7"/>
      <c r="E5947" s="7"/>
      <c r="F5947" s="7"/>
    </row>
    <row r="5948" spans="1:6" x14ac:dyDescent="0.25">
      <c r="A5948" s="11" t="s">
        <v>7</v>
      </c>
      <c r="B5948" s="12">
        <v>0</v>
      </c>
      <c r="C5948" s="12">
        <v>0</v>
      </c>
      <c r="D5948" s="12">
        <v>0.57142859697341919</v>
      </c>
      <c r="E5948" s="12">
        <v>0.28571429848670959</v>
      </c>
      <c r="F5948" s="12">
        <v>0.1428571492433548</v>
      </c>
    </row>
    <row r="5949" spans="1:6" x14ac:dyDescent="0.25">
      <c r="A5949" s="9" t="s">
        <v>8</v>
      </c>
      <c r="B5949" s="10">
        <v>6.4638786017894745E-2</v>
      </c>
      <c r="C5949" s="10">
        <v>0.27756655216217041</v>
      </c>
      <c r="D5949" s="10">
        <v>0.45627376437187195</v>
      </c>
      <c r="E5949" s="10">
        <v>0.15019011497497559</v>
      </c>
      <c r="F5949" s="10">
        <v>5.1330797374248505E-2</v>
      </c>
    </row>
    <row r="5950" spans="1:6" x14ac:dyDescent="0.25">
      <c r="A5950" s="11" t="s">
        <v>9</v>
      </c>
      <c r="B5950" s="12">
        <v>6.3789866864681244E-2</v>
      </c>
      <c r="C5950" s="12">
        <v>0.27392119169235229</v>
      </c>
      <c r="D5950" s="12">
        <v>0.45778611302375793</v>
      </c>
      <c r="E5950" s="12">
        <v>0.15196998417377472</v>
      </c>
      <c r="F5950" s="12">
        <v>5.2532833069562912E-2</v>
      </c>
    </row>
    <row r="5951" spans="1:6" x14ac:dyDescent="0.25">
      <c r="A5951" s="2" t="s">
        <v>1940</v>
      </c>
      <c r="B5951" s="7"/>
      <c r="C5951" s="7"/>
      <c r="D5951" s="7"/>
      <c r="E5951" s="7"/>
      <c r="F5951" s="7"/>
    </row>
    <row r="5952" spans="1:6" x14ac:dyDescent="0.25">
      <c r="A5952" s="9" t="s">
        <v>7</v>
      </c>
      <c r="B5952" s="10">
        <v>0</v>
      </c>
      <c r="C5952" s="10">
        <v>0.25</v>
      </c>
      <c r="D5952" s="10">
        <v>0.625</v>
      </c>
      <c r="E5952" s="10">
        <v>0</v>
      </c>
      <c r="F5952" s="10">
        <v>0.125</v>
      </c>
    </row>
    <row r="5953" spans="1:6" x14ac:dyDescent="0.25">
      <c r="A5953" s="11" t="s">
        <v>8</v>
      </c>
      <c r="B5953" s="12">
        <v>7.2964668273925781E-2</v>
      </c>
      <c r="C5953" s="12">
        <v>0.30261138081550598</v>
      </c>
      <c r="D5953" s="12">
        <v>0.52918589115142822</v>
      </c>
      <c r="E5953" s="12">
        <v>8.2181259989738464E-2</v>
      </c>
      <c r="F5953" s="12">
        <v>1.305683609098196E-2</v>
      </c>
    </row>
    <row r="5954" spans="1:6" x14ac:dyDescent="0.25">
      <c r="A5954" s="9" t="s">
        <v>9</v>
      </c>
      <c r="B5954" s="10">
        <v>7.2519086301326752E-2</v>
      </c>
      <c r="C5954" s="10">
        <v>0.30229008197784424</v>
      </c>
      <c r="D5954" s="10">
        <v>0.52977097034454346</v>
      </c>
      <c r="E5954" s="10">
        <v>8.1679388880729675E-2</v>
      </c>
      <c r="F5954" s="10">
        <v>1.3740457594394684E-2</v>
      </c>
    </row>
    <row r="5955" spans="1:6" x14ac:dyDescent="0.25">
      <c r="A5955" s="2" t="s">
        <v>1941</v>
      </c>
      <c r="B5955" s="7"/>
      <c r="C5955" s="7"/>
      <c r="D5955" s="7"/>
      <c r="E5955" s="7"/>
      <c r="F5955" s="7"/>
    </row>
    <row r="5956" spans="1:6" x14ac:dyDescent="0.25">
      <c r="A5956" s="11" t="s">
        <v>7</v>
      </c>
      <c r="B5956" s="12">
        <v>0</v>
      </c>
      <c r="C5956" s="12">
        <v>0</v>
      </c>
      <c r="D5956" s="12">
        <v>0.5</v>
      </c>
      <c r="E5956" s="12">
        <v>0.5</v>
      </c>
      <c r="F5956" s="12">
        <v>0</v>
      </c>
    </row>
    <row r="5957" spans="1:6" x14ac:dyDescent="0.25">
      <c r="A5957" s="9" t="s">
        <v>8</v>
      </c>
      <c r="B5957" s="10">
        <v>6.5773449838161469E-2</v>
      </c>
      <c r="C5957" s="10">
        <v>0.33861145377159119</v>
      </c>
      <c r="D5957" s="10">
        <v>0.50669914484024048</v>
      </c>
      <c r="E5957" s="10">
        <v>7.7953718602657318E-2</v>
      </c>
      <c r="F5957" s="10">
        <v>1.096224132925272E-2</v>
      </c>
    </row>
    <row r="5958" spans="1:6" x14ac:dyDescent="0.25">
      <c r="A5958" s="11" t="s">
        <v>9</v>
      </c>
      <c r="B5958" s="12">
        <v>6.5454542636871338E-2</v>
      </c>
      <c r="C5958" s="12">
        <v>0.33696970343589783</v>
      </c>
      <c r="D5958" s="12">
        <v>0.50666666030883789</v>
      </c>
      <c r="E5958" s="12">
        <v>7.9999998211860657E-2</v>
      </c>
      <c r="F5958" s="12">
        <v>1.0909090749919415E-2</v>
      </c>
    </row>
    <row r="5959" spans="1:6" x14ac:dyDescent="0.25">
      <c r="A5959" s="2" t="s">
        <v>1942</v>
      </c>
      <c r="B5959" s="7"/>
      <c r="C5959" s="7"/>
      <c r="D5959" s="7"/>
      <c r="E5959" s="7"/>
      <c r="F5959" s="7"/>
    </row>
    <row r="5960" spans="1:6" x14ac:dyDescent="0.25">
      <c r="A5960" s="9" t="s">
        <v>7</v>
      </c>
      <c r="B5960" s="10">
        <v>1.3020833022892475E-2</v>
      </c>
      <c r="C5960" s="10">
        <v>0.1015625</v>
      </c>
      <c r="D5960" s="10">
        <v>0.42522320151329041</v>
      </c>
      <c r="E5960" s="10">
        <v>0.3608630895614624</v>
      </c>
      <c r="F5960" s="10">
        <v>9.93303582072258E-2</v>
      </c>
    </row>
    <row r="5961" spans="1:6" x14ac:dyDescent="0.25">
      <c r="A5961" s="11" t="s">
        <v>8</v>
      </c>
      <c r="B5961" s="12">
        <v>4.441041499376297E-2</v>
      </c>
      <c r="C5961" s="12">
        <v>0.35375192761421204</v>
      </c>
      <c r="D5961" s="12">
        <v>0.40275651216506958</v>
      </c>
      <c r="E5961" s="12">
        <v>0.1454823911190033</v>
      </c>
      <c r="F5961" s="12">
        <v>5.3598776459693909E-2</v>
      </c>
    </row>
    <row r="5962" spans="1:6" x14ac:dyDescent="0.25">
      <c r="A5962" s="9" t="s">
        <v>9</v>
      </c>
      <c r="B5962" s="10">
        <v>1.9155941903591156E-2</v>
      </c>
      <c r="C5962" s="10">
        <v>0.15085303783416748</v>
      </c>
      <c r="D5962" s="10">
        <v>0.42083209753036499</v>
      </c>
      <c r="E5962" s="10">
        <v>0.31876683235168457</v>
      </c>
      <c r="F5962" s="10">
        <v>9.03920978307724E-2</v>
      </c>
    </row>
    <row r="5963" spans="1:6" x14ac:dyDescent="0.25">
      <c r="A5963" s="2" t="s">
        <v>1943</v>
      </c>
      <c r="B5963" s="7"/>
      <c r="C5963" s="7"/>
      <c r="D5963" s="7"/>
      <c r="E5963" s="7"/>
      <c r="F5963" s="7"/>
    </row>
    <row r="5964" spans="1:6" x14ac:dyDescent="0.25">
      <c r="A5964" s="11" t="s">
        <v>7</v>
      </c>
      <c r="B5964" s="12">
        <v>0</v>
      </c>
      <c r="C5964" s="12">
        <v>0.1875</v>
      </c>
      <c r="D5964" s="12">
        <v>0.3125</v>
      </c>
      <c r="E5964" s="12">
        <v>0.375</v>
      </c>
      <c r="F5964" s="12">
        <v>0.125</v>
      </c>
    </row>
    <row r="5965" spans="1:6" x14ac:dyDescent="0.25">
      <c r="A5965" s="9" t="s">
        <v>8</v>
      </c>
      <c r="B5965" s="10">
        <v>3.1731642782688141E-2</v>
      </c>
      <c r="C5965" s="10">
        <v>0.23481413722038269</v>
      </c>
      <c r="D5965" s="10">
        <v>0.52402538061141968</v>
      </c>
      <c r="E5965" s="10">
        <v>0.16500453650951385</v>
      </c>
      <c r="F5965" s="10">
        <v>4.4424299150705338E-2</v>
      </c>
    </row>
    <row r="5966" spans="1:6" x14ac:dyDescent="0.25">
      <c r="A5966" s="11" t="s">
        <v>9</v>
      </c>
      <c r="B5966" s="12">
        <v>3.1277928501367569E-2</v>
      </c>
      <c r="C5966" s="12">
        <v>0.23413762450218201</v>
      </c>
      <c r="D5966" s="12">
        <v>0.52100092172622681</v>
      </c>
      <c r="E5966" s="12">
        <v>0.16800715029239655</v>
      </c>
      <c r="F5966" s="12">
        <v>4.5576408505439758E-2</v>
      </c>
    </row>
    <row r="5967" spans="1:6" x14ac:dyDescent="0.25">
      <c r="A5967" s="2" t="s">
        <v>1944</v>
      </c>
      <c r="B5967" s="7"/>
      <c r="C5967" s="7"/>
      <c r="D5967" s="7"/>
      <c r="E5967" s="7"/>
      <c r="F5967" s="7"/>
    </row>
    <row r="5968" spans="1:6" x14ac:dyDescent="0.25">
      <c r="A5968" s="9" t="s">
        <v>7</v>
      </c>
      <c r="B5968" s="10">
        <v>0</v>
      </c>
      <c r="C5968" s="10">
        <v>0.125</v>
      </c>
      <c r="D5968" s="10">
        <v>0.625</v>
      </c>
      <c r="E5968" s="10">
        <v>0.125</v>
      </c>
      <c r="F5968" s="10">
        <v>0.125</v>
      </c>
    </row>
    <row r="5969" spans="1:6" x14ac:dyDescent="0.25">
      <c r="A5969" s="11" t="s">
        <v>8</v>
      </c>
      <c r="B5969" s="12">
        <v>1.8927445635199547E-2</v>
      </c>
      <c r="C5969" s="12">
        <v>0.11356467008590698</v>
      </c>
      <c r="D5969" s="12">
        <v>0.30599367618560791</v>
      </c>
      <c r="E5969" s="12">
        <v>0.44479495286941528</v>
      </c>
      <c r="F5969" s="12">
        <v>0.11671924591064453</v>
      </c>
    </row>
    <row r="5970" spans="1:6" x14ac:dyDescent="0.25">
      <c r="A5970" s="9" t="s">
        <v>9</v>
      </c>
      <c r="B5970" s="10">
        <v>1.8461538478732109E-2</v>
      </c>
      <c r="C5970" s="10">
        <v>0.11384615302085876</v>
      </c>
      <c r="D5970" s="10">
        <v>0.31384614109992981</v>
      </c>
      <c r="E5970" s="10">
        <v>0.43692308664321899</v>
      </c>
      <c r="F5970" s="10">
        <v>0.11692307889461517</v>
      </c>
    </row>
    <row r="5971" spans="1:6" x14ac:dyDescent="0.25">
      <c r="A5971" s="2" t="s">
        <v>1945</v>
      </c>
      <c r="B5971" s="7"/>
      <c r="C5971" s="7"/>
      <c r="D5971" s="7"/>
      <c r="E5971" s="7"/>
      <c r="F5971" s="7"/>
    </row>
    <row r="5972" spans="1:6" x14ac:dyDescent="0.25">
      <c r="A5972" s="11" t="s">
        <v>7</v>
      </c>
      <c r="B5972" s="12">
        <v>0</v>
      </c>
      <c r="C5972" s="12">
        <v>0</v>
      </c>
      <c r="D5972" s="12">
        <v>0</v>
      </c>
      <c r="E5972" s="12">
        <v>0.5</v>
      </c>
      <c r="F5972" s="12">
        <v>0.5</v>
      </c>
    </row>
    <row r="5973" spans="1:6" x14ac:dyDescent="0.25">
      <c r="A5973" s="9" t="s">
        <v>8</v>
      </c>
      <c r="B5973" s="10">
        <v>2.9824560508131981E-2</v>
      </c>
      <c r="C5973" s="10">
        <v>0.15964911878108978</v>
      </c>
      <c r="D5973" s="10">
        <v>0.49473685026168823</v>
      </c>
      <c r="E5973" s="10">
        <v>0.24385964870452881</v>
      </c>
      <c r="F5973" s="10">
        <v>7.1929827332496643E-2</v>
      </c>
    </row>
    <row r="5974" spans="1:6" x14ac:dyDescent="0.25">
      <c r="A5974" s="11" t="s">
        <v>9</v>
      </c>
      <c r="B5974" s="12">
        <v>2.9720280319452286E-2</v>
      </c>
      <c r="C5974" s="12">
        <v>0.15909090638160706</v>
      </c>
      <c r="D5974" s="12">
        <v>0.49300700426101685</v>
      </c>
      <c r="E5974" s="12">
        <v>0.24475523829460144</v>
      </c>
      <c r="F5974" s="12">
        <v>7.3426574468612671E-2</v>
      </c>
    </row>
    <row r="5975" spans="1:6" x14ac:dyDescent="0.25">
      <c r="A5975" s="2" t="s">
        <v>1946</v>
      </c>
      <c r="B5975" s="7"/>
      <c r="C5975" s="7"/>
      <c r="D5975" s="7"/>
      <c r="E5975" s="7"/>
      <c r="F5975" s="7"/>
    </row>
    <row r="5976" spans="1:6" x14ac:dyDescent="0.25">
      <c r="A5976" s="9" t="s">
        <v>7</v>
      </c>
      <c r="B5976" s="10">
        <v>0</v>
      </c>
      <c r="C5976" s="10">
        <v>0</v>
      </c>
      <c r="D5976" s="10">
        <v>0</v>
      </c>
      <c r="E5976" s="10">
        <v>0</v>
      </c>
      <c r="F5976" s="10">
        <v>1</v>
      </c>
    </row>
    <row r="5977" spans="1:6" x14ac:dyDescent="0.25">
      <c r="A5977" s="11" t="s">
        <v>8</v>
      </c>
      <c r="B5977" s="12">
        <v>5.0933785736560822E-2</v>
      </c>
      <c r="C5977" s="12">
        <v>0.23599320650100708</v>
      </c>
      <c r="D5977" s="12">
        <v>0.48896434903144836</v>
      </c>
      <c r="E5977" s="12">
        <v>0.12903225421905518</v>
      </c>
      <c r="F5977" s="12">
        <v>9.5076397061347961E-2</v>
      </c>
    </row>
    <row r="5978" spans="1:6" x14ac:dyDescent="0.25">
      <c r="A5978" s="9" t="s">
        <v>9</v>
      </c>
      <c r="B5978" s="10">
        <v>5.0847455859184265E-2</v>
      </c>
      <c r="C5978" s="10">
        <v>0.23559321463108063</v>
      </c>
      <c r="D5978" s="10">
        <v>0.48813560605049133</v>
      </c>
      <c r="E5978" s="10">
        <v>0.12881356477737427</v>
      </c>
      <c r="F5978" s="10">
        <v>9.6610166132450104E-2</v>
      </c>
    </row>
    <row r="5979" spans="1:6" x14ac:dyDescent="0.25">
      <c r="A5979" s="2" t="s">
        <v>1947</v>
      </c>
      <c r="B5979" s="7"/>
      <c r="C5979" s="7"/>
      <c r="D5979" s="7"/>
      <c r="E5979" s="7"/>
      <c r="F5979" s="7"/>
    </row>
    <row r="5980" spans="1:6" x14ac:dyDescent="0.25">
      <c r="A5980" s="11" t="s">
        <v>7</v>
      </c>
      <c r="B5980" s="12">
        <v>0</v>
      </c>
      <c r="C5980" s="12">
        <v>0</v>
      </c>
      <c r="D5980" s="12">
        <v>0</v>
      </c>
      <c r="E5980" s="12">
        <v>1</v>
      </c>
      <c r="F5980" s="12">
        <v>0</v>
      </c>
    </row>
    <row r="5981" spans="1:6" x14ac:dyDescent="0.25">
      <c r="A5981" s="9" t="s">
        <v>8</v>
      </c>
      <c r="B5981" s="10">
        <v>7.1236558258533478E-2</v>
      </c>
      <c r="C5981" s="10">
        <v>0.29973119497299194</v>
      </c>
      <c r="D5981" s="10">
        <v>0.39112904667854309</v>
      </c>
      <c r="E5981" s="10">
        <v>0.18145161867141724</v>
      </c>
      <c r="F5981" s="10">
        <v>5.6451611220836639E-2</v>
      </c>
    </row>
    <row r="5982" spans="1:6" x14ac:dyDescent="0.25">
      <c r="A5982" s="11" t="s">
        <v>9</v>
      </c>
      <c r="B5982" s="12">
        <v>7.1045577526092529E-2</v>
      </c>
      <c r="C5982" s="12">
        <v>0.29892760515213013</v>
      </c>
      <c r="D5982" s="12">
        <v>0.39008042216300964</v>
      </c>
      <c r="E5982" s="12">
        <v>0.18364611268043518</v>
      </c>
      <c r="F5982" s="12">
        <v>5.6300267577171326E-2</v>
      </c>
    </row>
    <row r="5983" spans="1:6" x14ac:dyDescent="0.25">
      <c r="A5983" s="2" t="s">
        <v>1948</v>
      </c>
      <c r="B5983" s="7"/>
      <c r="C5983" s="7"/>
      <c r="D5983" s="7"/>
      <c r="E5983" s="7"/>
      <c r="F5983" s="7"/>
    </row>
    <row r="5984" spans="1:6" x14ac:dyDescent="0.25">
      <c r="A5984" s="9" t="s">
        <v>7</v>
      </c>
      <c r="B5984" s="10">
        <v>0</v>
      </c>
      <c r="C5984" s="10">
        <v>0.1428571492433548</v>
      </c>
      <c r="D5984" s="10">
        <v>0.4285714328289032</v>
      </c>
      <c r="E5984" s="10">
        <v>0.28571429848670959</v>
      </c>
      <c r="F5984" s="10">
        <v>0.1428571492433548</v>
      </c>
    </row>
    <row r="5985" spans="1:6" x14ac:dyDescent="0.25">
      <c r="A5985" s="11" t="s">
        <v>8</v>
      </c>
      <c r="B5985" s="12">
        <v>5.55555559694767E-2</v>
      </c>
      <c r="C5985" s="12">
        <v>0.13555555045604706</v>
      </c>
      <c r="D5985" s="12">
        <v>0.2822222113609314</v>
      </c>
      <c r="E5985" s="12">
        <v>0.35333332419395447</v>
      </c>
      <c r="F5985" s="12">
        <v>0.17333333194255829</v>
      </c>
    </row>
    <row r="5986" spans="1:6" x14ac:dyDescent="0.25">
      <c r="A5986" s="9" t="s">
        <v>9</v>
      </c>
      <c r="B5986" s="10">
        <v>5.4704595357179642E-2</v>
      </c>
      <c r="C5986" s="10">
        <v>0.13566739857196808</v>
      </c>
      <c r="D5986" s="10">
        <v>0.28446388244628906</v>
      </c>
      <c r="E5986" s="10">
        <v>0.35229760408401489</v>
      </c>
      <c r="F5986" s="10">
        <v>0.17286652326583862</v>
      </c>
    </row>
    <row r="5987" spans="1:6" x14ac:dyDescent="0.25">
      <c r="A5987" s="2" t="s">
        <v>1949</v>
      </c>
      <c r="B5987" s="7"/>
      <c r="C5987" s="7"/>
      <c r="D5987" s="7"/>
      <c r="E5987" s="7"/>
      <c r="F5987" s="7"/>
    </row>
    <row r="5988" spans="1:6" x14ac:dyDescent="0.25">
      <c r="A5988" s="11" t="s">
        <v>7</v>
      </c>
      <c r="B5988" s="12">
        <v>2.2956840693950653E-2</v>
      </c>
      <c r="C5988" s="12">
        <v>0.18732781708240509</v>
      </c>
      <c r="D5988" s="12">
        <v>0.41138657927513123</v>
      </c>
      <c r="E5988" s="12">
        <v>0.30211204290390015</v>
      </c>
      <c r="F5988" s="12">
        <v>7.6216712594032288E-2</v>
      </c>
    </row>
    <row r="5989" spans="1:6" x14ac:dyDescent="0.25">
      <c r="A5989" s="9" t="s">
        <v>8</v>
      </c>
      <c r="B5989" s="10">
        <v>0</v>
      </c>
      <c r="C5989" s="10">
        <v>0.1666666716337204</v>
      </c>
      <c r="D5989" s="10">
        <v>0.5</v>
      </c>
      <c r="E5989" s="10">
        <v>0.3333333432674408</v>
      </c>
      <c r="F5989" s="10">
        <v>0</v>
      </c>
    </row>
    <row r="5990" spans="1:6" x14ac:dyDescent="0.25">
      <c r="A5990" s="11" t="s">
        <v>9</v>
      </c>
      <c r="B5990" s="12">
        <v>2.2831050679087639E-2</v>
      </c>
      <c r="C5990" s="12">
        <v>0.18721461296081543</v>
      </c>
      <c r="D5990" s="12">
        <v>0.41187214851379395</v>
      </c>
      <c r="E5990" s="12">
        <v>0.30228310823440552</v>
      </c>
      <c r="F5990" s="12">
        <v>7.5799085199832916E-2</v>
      </c>
    </row>
    <row r="5991" spans="1:6" x14ac:dyDescent="0.25">
      <c r="A5991" s="2" t="s">
        <v>1950</v>
      </c>
      <c r="B5991" s="7"/>
      <c r="C5991" s="7"/>
      <c r="D5991" s="7"/>
      <c r="E5991" s="7"/>
      <c r="F5991" s="7"/>
    </row>
    <row r="5992" spans="1:6" x14ac:dyDescent="0.25">
      <c r="A5992" s="9" t="s">
        <v>7</v>
      </c>
      <c r="B5992" s="10">
        <v>1.6011644154787064E-2</v>
      </c>
      <c r="C5992" s="10">
        <v>0.13027656078338623</v>
      </c>
      <c r="D5992" s="10">
        <v>0.43740901350975037</v>
      </c>
      <c r="E5992" s="10">
        <v>0.33478894829750061</v>
      </c>
      <c r="F5992" s="10">
        <v>8.1513829529285431E-2</v>
      </c>
    </row>
    <row r="5993" spans="1:6" x14ac:dyDescent="0.25">
      <c r="A5993" s="11" t="s">
        <v>8</v>
      </c>
      <c r="B5993" s="12">
        <v>2.1739130839705467E-2</v>
      </c>
      <c r="C5993" s="12">
        <v>0.22575250267982483</v>
      </c>
      <c r="D5993" s="12">
        <v>0.49331104755401611</v>
      </c>
      <c r="E5993" s="12">
        <v>0.21404682099819183</v>
      </c>
      <c r="F5993" s="12">
        <v>4.5150503516197205E-2</v>
      </c>
    </row>
    <row r="5994" spans="1:6" x14ac:dyDescent="0.25">
      <c r="A5994" s="9" t="s">
        <v>9</v>
      </c>
      <c r="B5994" s="10">
        <v>1.7748478800058365E-2</v>
      </c>
      <c r="C5994" s="10">
        <v>0.15922920405864716</v>
      </c>
      <c r="D5994" s="10">
        <v>0.45436105132102966</v>
      </c>
      <c r="E5994" s="10">
        <v>0.29817444086074829</v>
      </c>
      <c r="F5994" s="10">
        <v>7.048681378364563E-2</v>
      </c>
    </row>
    <row r="5995" spans="1:6" x14ac:dyDescent="0.25">
      <c r="A5995" s="2" t="s">
        <v>1951</v>
      </c>
      <c r="B5995" s="7"/>
      <c r="C5995" s="7"/>
      <c r="D5995" s="7"/>
      <c r="E5995" s="7"/>
      <c r="F5995" s="7"/>
    </row>
    <row r="5996" spans="1:6" x14ac:dyDescent="0.25">
      <c r="A5996" s="11" t="s">
        <v>7</v>
      </c>
      <c r="B5996" s="12">
        <v>0</v>
      </c>
      <c r="C5996" s="12">
        <v>0.10344827920198441</v>
      </c>
      <c r="D5996" s="12">
        <v>0.5517241358757019</v>
      </c>
      <c r="E5996" s="12">
        <v>0.34482759237289429</v>
      </c>
      <c r="F5996" s="12">
        <v>0</v>
      </c>
    </row>
    <row r="5997" spans="1:6" x14ac:dyDescent="0.25">
      <c r="A5997" s="9" t="s">
        <v>8</v>
      </c>
      <c r="B5997" s="10">
        <v>0.10082434862852097</v>
      </c>
      <c r="C5997" s="10">
        <v>0.35890930891036987</v>
      </c>
      <c r="D5997" s="10">
        <v>0.40456563234329224</v>
      </c>
      <c r="E5997" s="10">
        <v>0.11857958137989044</v>
      </c>
      <c r="F5997" s="10">
        <v>1.7121115699410439E-2</v>
      </c>
    </row>
    <row r="5998" spans="1:6" x14ac:dyDescent="0.25">
      <c r="A5998" s="11" t="s">
        <v>9</v>
      </c>
      <c r="B5998" s="12">
        <v>9.9003739655017853E-2</v>
      </c>
      <c r="C5998" s="12">
        <v>0.35429638624191284</v>
      </c>
      <c r="D5998" s="12">
        <v>0.4072229266166687</v>
      </c>
      <c r="E5998" s="12">
        <v>0.12266500294208527</v>
      </c>
      <c r="F5998" s="12">
        <v>1.6811955720186234E-2</v>
      </c>
    </row>
    <row r="5999" spans="1:6" x14ac:dyDescent="0.25">
      <c r="A5999" s="2" t="s">
        <v>1952</v>
      </c>
      <c r="B5999" s="7"/>
      <c r="C5999" s="7"/>
      <c r="D5999" s="7"/>
      <c r="E5999" s="7"/>
      <c r="F5999" s="7"/>
    </row>
    <row r="6000" spans="1:6" x14ac:dyDescent="0.25">
      <c r="A6000" s="9" t="s">
        <v>7</v>
      </c>
      <c r="B6000" s="10">
        <v>0</v>
      </c>
      <c r="C6000" s="10">
        <v>0</v>
      </c>
      <c r="D6000" s="10">
        <v>1</v>
      </c>
      <c r="E6000" s="10">
        <v>0</v>
      </c>
      <c r="F6000" s="10">
        <v>0</v>
      </c>
    </row>
    <row r="6001" spans="1:6" x14ac:dyDescent="0.25">
      <c r="A6001" s="11" t="s">
        <v>8</v>
      </c>
      <c r="B6001" s="12">
        <v>7.1106091141700745E-2</v>
      </c>
      <c r="C6001" s="12">
        <v>0.18961624801158905</v>
      </c>
      <c r="D6001" s="12">
        <v>0.39051920175552368</v>
      </c>
      <c r="E6001" s="12">
        <v>0.26636567711830139</v>
      </c>
      <c r="F6001" s="12">
        <v>8.2392774522304535E-2</v>
      </c>
    </row>
    <row r="6002" spans="1:6" x14ac:dyDescent="0.25">
      <c r="A6002" s="9" t="s">
        <v>9</v>
      </c>
      <c r="B6002" s="10">
        <v>7.0866145193576813E-2</v>
      </c>
      <c r="C6002" s="10">
        <v>0.18897637724876404</v>
      </c>
      <c r="D6002" s="10">
        <v>0.39257591962814331</v>
      </c>
      <c r="E6002" s="10">
        <v>0.26546680927276611</v>
      </c>
      <c r="F6002" s="10">
        <v>8.2114733755588531E-2</v>
      </c>
    </row>
    <row r="6003" spans="1:6" x14ac:dyDescent="0.25">
      <c r="A6003" s="2" t="s">
        <v>1953</v>
      </c>
      <c r="B6003" s="7"/>
      <c r="C6003" s="7"/>
      <c r="D6003" s="7"/>
      <c r="E6003" s="7"/>
      <c r="F6003" s="7"/>
    </row>
    <row r="6004" spans="1:6" x14ac:dyDescent="0.25">
      <c r="A6004" s="11" t="s">
        <v>7</v>
      </c>
      <c r="B6004" s="12">
        <v>0</v>
      </c>
      <c r="C6004" s="12">
        <v>0.25</v>
      </c>
      <c r="D6004" s="12">
        <v>0.25</v>
      </c>
      <c r="E6004" s="12">
        <v>0.5</v>
      </c>
      <c r="F6004" s="12">
        <v>0</v>
      </c>
    </row>
    <row r="6005" spans="1:6" x14ac:dyDescent="0.25">
      <c r="A6005" s="9" t="s">
        <v>8</v>
      </c>
      <c r="B6005" s="10">
        <v>4.2517006397247314E-2</v>
      </c>
      <c r="C6005" s="10">
        <v>0.22108843922615051</v>
      </c>
      <c r="D6005" s="10">
        <v>0.44217687845230103</v>
      </c>
      <c r="E6005" s="10">
        <v>0.22789116203784943</v>
      </c>
      <c r="F6005" s="10">
        <v>6.6326528787612915E-2</v>
      </c>
    </row>
    <row r="6006" spans="1:6" x14ac:dyDescent="0.25">
      <c r="A6006" s="11" t="s">
        <v>9</v>
      </c>
      <c r="B6006" s="12">
        <v>4.2229730635881424E-2</v>
      </c>
      <c r="C6006" s="12">
        <v>0.22128377854824066</v>
      </c>
      <c r="D6006" s="12">
        <v>0.44087839126586914</v>
      </c>
      <c r="E6006" s="12">
        <v>0.22972972691059113</v>
      </c>
      <c r="F6006" s="12">
        <v>6.5878376364707947E-2</v>
      </c>
    </row>
    <row r="6007" spans="1:6" x14ac:dyDescent="0.25">
      <c r="A6007" s="2" t="s">
        <v>1954</v>
      </c>
      <c r="B6007" s="7"/>
      <c r="C6007" s="7"/>
      <c r="D6007" s="7"/>
      <c r="E6007" s="7"/>
      <c r="F6007" s="7"/>
    </row>
    <row r="6008" spans="1:6" x14ac:dyDescent="0.25">
      <c r="A6008" s="9" t="s">
        <v>8</v>
      </c>
      <c r="B6008" s="10">
        <v>0.11313868314027786</v>
      </c>
      <c r="C6008" s="10">
        <v>0.27372261881828308</v>
      </c>
      <c r="D6008" s="10">
        <v>0.37226277589797974</v>
      </c>
      <c r="E6008" s="10">
        <v>0.17153283953666687</v>
      </c>
      <c r="F6008" s="10">
        <v>6.9343067705631256E-2</v>
      </c>
    </row>
    <row r="6009" spans="1:6" x14ac:dyDescent="0.25">
      <c r="A6009" s="11" t="s">
        <v>9</v>
      </c>
      <c r="B6009" s="12">
        <v>0.11313868314027786</v>
      </c>
      <c r="C6009" s="12">
        <v>0.27372261881828308</v>
      </c>
      <c r="D6009" s="12">
        <v>0.37226277589797974</v>
      </c>
      <c r="E6009" s="12">
        <v>0.17153283953666687</v>
      </c>
      <c r="F6009" s="12">
        <v>6.9343067705631256E-2</v>
      </c>
    </row>
    <row r="6010" spans="1:6" x14ac:dyDescent="0.25">
      <c r="A6010" s="2" t="s">
        <v>1955</v>
      </c>
      <c r="B6010" s="7"/>
      <c r="C6010" s="7"/>
      <c r="D6010" s="7"/>
      <c r="E6010" s="7"/>
      <c r="F6010" s="7"/>
    </row>
    <row r="6011" spans="1:6" x14ac:dyDescent="0.25">
      <c r="A6011" s="9" t="s">
        <v>7</v>
      </c>
      <c r="B6011" s="10">
        <v>4.1666667908430099E-2</v>
      </c>
      <c r="C6011" s="10">
        <v>0.1875</v>
      </c>
      <c r="D6011" s="10">
        <v>0.4166666567325592</v>
      </c>
      <c r="E6011" s="10">
        <v>0.2708333432674408</v>
      </c>
      <c r="F6011" s="10">
        <v>8.3333335816860199E-2</v>
      </c>
    </row>
    <row r="6012" spans="1:6" x14ac:dyDescent="0.25">
      <c r="A6012" s="11" t="s">
        <v>8</v>
      </c>
      <c r="B6012" s="12">
        <v>7.1666665375232697E-2</v>
      </c>
      <c r="C6012" s="12">
        <v>0.16833333671092987</v>
      </c>
      <c r="D6012" s="12">
        <v>0.41333332657814026</v>
      </c>
      <c r="E6012" s="12">
        <v>0.25499999523162842</v>
      </c>
      <c r="F6012" s="12">
        <v>9.1666668653488159E-2</v>
      </c>
    </row>
    <row r="6013" spans="1:6" x14ac:dyDescent="0.25">
      <c r="A6013" s="9" t="s">
        <v>9</v>
      </c>
      <c r="B6013" s="10">
        <v>6.9444447755813599E-2</v>
      </c>
      <c r="C6013" s="10">
        <v>0.16975308954715729</v>
      </c>
      <c r="D6013" s="10">
        <v>0.41358023881912231</v>
      </c>
      <c r="E6013" s="10">
        <v>0.25617283582687378</v>
      </c>
      <c r="F6013" s="10">
        <v>9.1049380600452423E-2</v>
      </c>
    </row>
    <row r="6014" spans="1:6" x14ac:dyDescent="0.25">
      <c r="A6014" s="2" t="s">
        <v>1956</v>
      </c>
      <c r="B6014" s="7"/>
      <c r="C6014" s="7"/>
      <c r="D6014" s="7"/>
      <c r="E6014" s="7"/>
      <c r="F6014" s="7"/>
    </row>
    <row r="6015" spans="1:6" x14ac:dyDescent="0.25">
      <c r="A6015" s="11" t="s">
        <v>7</v>
      </c>
      <c r="B6015" s="12">
        <v>0</v>
      </c>
      <c r="C6015" s="12">
        <v>0</v>
      </c>
      <c r="D6015" s="12">
        <v>0.3333333432674408</v>
      </c>
      <c r="E6015" s="12">
        <v>0.66666668653488159</v>
      </c>
      <c r="F6015" s="12">
        <v>0</v>
      </c>
    </row>
    <row r="6016" spans="1:6" x14ac:dyDescent="0.25">
      <c r="A6016" s="9" t="s">
        <v>8</v>
      </c>
      <c r="B6016" s="10">
        <v>5.000000074505806E-2</v>
      </c>
      <c r="C6016" s="10">
        <v>0.24285714328289032</v>
      </c>
      <c r="D6016" s="10">
        <v>0.40000000596046448</v>
      </c>
      <c r="E6016" s="10">
        <v>0.20000000298023224</v>
      </c>
      <c r="F6016" s="10">
        <v>0.1071428582072258</v>
      </c>
    </row>
    <row r="6017" spans="1:6" x14ac:dyDescent="0.25">
      <c r="A6017" s="11" t="s">
        <v>9</v>
      </c>
      <c r="B6017" s="12">
        <v>4.8951048403978348E-2</v>
      </c>
      <c r="C6017" s="12">
        <v>0.23776224255561829</v>
      </c>
      <c r="D6017" s="12">
        <v>0.39860141277313232</v>
      </c>
      <c r="E6017" s="12">
        <v>0.20979021489620209</v>
      </c>
      <c r="F6017" s="12">
        <v>0.10489510744810104</v>
      </c>
    </row>
    <row r="6018" spans="1:6" x14ac:dyDescent="0.25">
      <c r="A6018" s="2" t="s">
        <v>1957</v>
      </c>
      <c r="B6018" s="7"/>
      <c r="C6018" s="7"/>
      <c r="D6018" s="7"/>
      <c r="E6018" s="7"/>
      <c r="F6018" s="7"/>
    </row>
    <row r="6019" spans="1:6" x14ac:dyDescent="0.25">
      <c r="A6019" s="9" t="s">
        <v>7</v>
      </c>
      <c r="B6019" s="10">
        <v>0</v>
      </c>
      <c r="C6019" s="10">
        <v>0.25</v>
      </c>
      <c r="D6019" s="10">
        <v>0.25</v>
      </c>
      <c r="E6019" s="10">
        <v>0.5</v>
      </c>
      <c r="F6019" s="10">
        <v>0</v>
      </c>
    </row>
    <row r="6020" spans="1:6" x14ac:dyDescent="0.25">
      <c r="A6020" s="11" t="s">
        <v>8</v>
      </c>
      <c r="B6020" s="12">
        <v>3.4722223877906799E-2</v>
      </c>
      <c r="C6020" s="12">
        <v>0.1909722238779068</v>
      </c>
      <c r="D6020" s="12">
        <v>0.3993055522441864</v>
      </c>
      <c r="E6020" s="12">
        <v>0.2951388955116272</v>
      </c>
      <c r="F6020" s="12">
        <v>7.98611119389534E-2</v>
      </c>
    </row>
    <row r="6021" spans="1:6" x14ac:dyDescent="0.25">
      <c r="A6021" s="9" t="s">
        <v>9</v>
      </c>
      <c r="B6021" s="10">
        <v>3.4482758492231369E-2</v>
      </c>
      <c r="C6021" s="10">
        <v>0.19137930870056152</v>
      </c>
      <c r="D6021" s="10">
        <v>0.39827585220336914</v>
      </c>
      <c r="E6021" s="10">
        <v>0.29655173420906067</v>
      </c>
      <c r="F6021" s="10">
        <v>7.9310342669487E-2</v>
      </c>
    </row>
    <row r="6022" spans="1:6" x14ac:dyDescent="0.25">
      <c r="A6022" s="2" t="s">
        <v>1958</v>
      </c>
      <c r="B6022" s="7"/>
      <c r="C6022" s="7"/>
      <c r="D6022" s="7"/>
      <c r="E6022" s="7"/>
      <c r="F6022" s="7"/>
    </row>
    <row r="6023" spans="1:6" x14ac:dyDescent="0.25">
      <c r="A6023" s="11" t="s">
        <v>7</v>
      </c>
      <c r="B6023" s="12">
        <v>0</v>
      </c>
      <c r="C6023" s="12">
        <v>0.1111111119389534</v>
      </c>
      <c r="D6023" s="12">
        <v>0.55555558204650879</v>
      </c>
      <c r="E6023" s="12">
        <v>0.2222222238779068</v>
      </c>
      <c r="F6023" s="12">
        <v>0.1111111119389534</v>
      </c>
    </row>
    <row r="6024" spans="1:6" x14ac:dyDescent="0.25">
      <c r="A6024" s="9" t="s">
        <v>8</v>
      </c>
      <c r="B6024" s="10">
        <v>3.8314175326377153E-3</v>
      </c>
      <c r="C6024" s="10">
        <v>0.15325669944286346</v>
      </c>
      <c r="D6024" s="10">
        <v>0.52490419149398804</v>
      </c>
      <c r="E6024" s="10">
        <v>0.24904213845729828</v>
      </c>
      <c r="F6024" s="10">
        <v>6.8965516984462738E-2</v>
      </c>
    </row>
    <row r="6025" spans="1:6" x14ac:dyDescent="0.25">
      <c r="A6025" s="11" t="s">
        <v>9</v>
      </c>
      <c r="B6025" s="12">
        <v>3.7037036381661892E-3</v>
      </c>
      <c r="C6025" s="12">
        <v>0.1518518477678299</v>
      </c>
      <c r="D6025" s="12">
        <v>0.52592593431472778</v>
      </c>
      <c r="E6025" s="12">
        <v>0.24814814329147339</v>
      </c>
      <c r="F6025" s="12">
        <v>7.0370368659496307E-2</v>
      </c>
    </row>
    <row r="6026" spans="1:6" x14ac:dyDescent="0.25">
      <c r="A6026" s="2" t="s">
        <v>1959</v>
      </c>
      <c r="B6026" s="7"/>
      <c r="C6026" s="7"/>
      <c r="D6026" s="7"/>
      <c r="E6026" s="7"/>
      <c r="F6026" s="7"/>
    </row>
    <row r="6027" spans="1:6" x14ac:dyDescent="0.25">
      <c r="A6027" s="9" t="s">
        <v>7</v>
      </c>
      <c r="B6027" s="10">
        <v>8.5470089688897133E-3</v>
      </c>
      <c r="C6027" s="10">
        <v>0.15928515791893005</v>
      </c>
      <c r="D6027" s="10">
        <v>0.45687645673751831</v>
      </c>
      <c r="E6027" s="10">
        <v>0.30303031206130981</v>
      </c>
      <c r="F6027" s="10">
        <v>7.226107269525528E-2</v>
      </c>
    </row>
    <row r="6028" spans="1:6" x14ac:dyDescent="0.25">
      <c r="A6028" s="11" t="s">
        <v>8</v>
      </c>
      <c r="B6028" s="12">
        <v>0</v>
      </c>
      <c r="C6028" s="12">
        <v>6.6666670143604279E-2</v>
      </c>
      <c r="D6028" s="12">
        <v>0.60000002384185791</v>
      </c>
      <c r="E6028" s="12">
        <v>0.26666668057441711</v>
      </c>
      <c r="F6028" s="12">
        <v>6.6666670143604279E-2</v>
      </c>
    </row>
    <row r="6029" spans="1:6" x14ac:dyDescent="0.25">
      <c r="A6029" s="9" t="s">
        <v>9</v>
      </c>
      <c r="B6029" s="10">
        <v>8.4485411643981934E-3</v>
      </c>
      <c r="C6029" s="10">
        <v>0.1582181304693222</v>
      </c>
      <c r="D6029" s="10">
        <v>0.45852535963058472</v>
      </c>
      <c r="E6029" s="10">
        <v>0.30261138081550598</v>
      </c>
      <c r="F6029" s="10">
        <v>7.2196617722511292E-2</v>
      </c>
    </row>
    <row r="6030" spans="1:6" x14ac:dyDescent="0.25">
      <c r="A6030" s="2" t="s">
        <v>1960</v>
      </c>
      <c r="B6030" s="7"/>
      <c r="C6030" s="7"/>
      <c r="D6030" s="7"/>
      <c r="E6030" s="7"/>
      <c r="F6030" s="7"/>
    </row>
    <row r="6031" spans="1:6" x14ac:dyDescent="0.25">
      <c r="A6031" s="11" t="s">
        <v>7</v>
      </c>
      <c r="B6031" s="12">
        <v>8.227374404668808E-3</v>
      </c>
      <c r="C6031" s="12">
        <v>9.1997005045413971E-2</v>
      </c>
      <c r="D6031" s="12">
        <v>0.46821242570877075</v>
      </c>
      <c r="E6031" s="12">
        <v>0.32460734248161316</v>
      </c>
      <c r="F6031" s="12">
        <v>0.1069558709859848</v>
      </c>
    </row>
    <row r="6032" spans="1:6" x14ac:dyDescent="0.25">
      <c r="A6032" s="9" t="s">
        <v>8</v>
      </c>
      <c r="B6032" s="10">
        <v>0</v>
      </c>
      <c r="C6032" s="10">
        <v>9.2307694256305695E-2</v>
      </c>
      <c r="D6032" s="10">
        <v>0.20000000298023224</v>
      </c>
      <c r="E6032" s="10">
        <v>0.52307695150375366</v>
      </c>
      <c r="F6032" s="10">
        <v>0.18461538851261139</v>
      </c>
    </row>
    <row r="6033" spans="1:6" x14ac:dyDescent="0.25">
      <c r="A6033" s="11" t="s">
        <v>9</v>
      </c>
      <c r="B6033" s="12">
        <v>7.8459344804286957E-3</v>
      </c>
      <c r="C6033" s="12">
        <v>9.2011414468288422E-2</v>
      </c>
      <c r="D6033" s="12">
        <v>0.45577746629714966</v>
      </c>
      <c r="E6033" s="12">
        <v>0.33380883932113647</v>
      </c>
      <c r="F6033" s="12">
        <v>0.11055634915828705</v>
      </c>
    </row>
    <row r="6034" spans="1:6" x14ac:dyDescent="0.25">
      <c r="A6034" s="2" t="s">
        <v>1961</v>
      </c>
      <c r="B6034" s="7"/>
      <c r="C6034" s="7"/>
      <c r="D6034" s="7"/>
      <c r="E6034" s="7"/>
      <c r="F6034" s="7"/>
    </row>
    <row r="6035" spans="1:6" x14ac:dyDescent="0.25">
      <c r="A6035" s="9" t="s">
        <v>7</v>
      </c>
      <c r="B6035" s="10">
        <v>1.5690376982092857E-2</v>
      </c>
      <c r="C6035" s="10">
        <v>0.16004183888435364</v>
      </c>
      <c r="D6035" s="10">
        <v>0.54602509737014771</v>
      </c>
      <c r="E6035" s="10">
        <v>0.20815899968147278</v>
      </c>
      <c r="F6035" s="10">
        <v>7.0083685219287872E-2</v>
      </c>
    </row>
    <row r="6036" spans="1:6" x14ac:dyDescent="0.25">
      <c r="A6036" s="11" t="s">
        <v>8</v>
      </c>
      <c r="B6036" s="12">
        <v>0</v>
      </c>
      <c r="C6036" s="12">
        <v>0.10256410390138626</v>
      </c>
      <c r="D6036" s="12">
        <v>0.42735043168067932</v>
      </c>
      <c r="E6036" s="12">
        <v>0.30769231915473938</v>
      </c>
      <c r="F6036" s="12">
        <v>0.16239316761493683</v>
      </c>
    </row>
    <row r="6037" spans="1:6" x14ac:dyDescent="0.25">
      <c r="A6037" s="9" t="s">
        <v>9</v>
      </c>
      <c r="B6037" s="10">
        <v>1.397949643433094E-2</v>
      </c>
      <c r="C6037" s="10">
        <v>0.15377447009086609</v>
      </c>
      <c r="D6037" s="10">
        <v>0.53308480978012085</v>
      </c>
      <c r="E6037" s="10">
        <v>0.21901211142539978</v>
      </c>
      <c r="F6037" s="10">
        <v>8.014911413192749E-2</v>
      </c>
    </row>
    <row r="6038" spans="1:6" x14ac:dyDescent="0.25">
      <c r="A6038" s="2" t="s">
        <v>1962</v>
      </c>
      <c r="B6038" s="7"/>
      <c r="C6038" s="7"/>
      <c r="D6038" s="7"/>
      <c r="E6038" s="7"/>
      <c r="F6038" s="7"/>
    </row>
    <row r="6039" spans="1:6" x14ac:dyDescent="0.25">
      <c r="A6039" s="11" t="s">
        <v>7</v>
      </c>
      <c r="B6039" s="12">
        <v>0</v>
      </c>
      <c r="C6039" s="12">
        <v>0.5</v>
      </c>
      <c r="D6039" s="12">
        <v>0.5</v>
      </c>
      <c r="E6039" s="12">
        <v>0</v>
      </c>
      <c r="F6039" s="12">
        <v>0</v>
      </c>
    </row>
    <row r="6040" spans="1:6" x14ac:dyDescent="0.25">
      <c r="A6040" s="9" t="s">
        <v>8</v>
      </c>
      <c r="B6040" s="10">
        <v>7.4534162878990173E-2</v>
      </c>
      <c r="C6040" s="10">
        <v>0.16149067878723145</v>
      </c>
      <c r="D6040" s="10">
        <v>0.4285714328289032</v>
      </c>
      <c r="E6040" s="10">
        <v>0.21118012070655823</v>
      </c>
      <c r="F6040" s="10">
        <v>0.12422360479831696</v>
      </c>
    </row>
    <row r="6041" spans="1:6" x14ac:dyDescent="0.25">
      <c r="A6041" s="11" t="s">
        <v>9</v>
      </c>
      <c r="B6041" s="12">
        <v>7.3619633913040161E-2</v>
      </c>
      <c r="C6041" s="12">
        <v>0.16564416885375977</v>
      </c>
      <c r="D6041" s="12">
        <v>0.42944785952568054</v>
      </c>
      <c r="E6041" s="12">
        <v>0.20858895778656006</v>
      </c>
      <c r="F6041" s="12">
        <v>0.12269938737154007</v>
      </c>
    </row>
    <row r="6042" spans="1:6" x14ac:dyDescent="0.25">
      <c r="A6042" s="2" t="s">
        <v>1963</v>
      </c>
      <c r="B6042" s="7"/>
      <c r="C6042" s="7"/>
      <c r="D6042" s="7"/>
      <c r="E6042" s="7"/>
      <c r="F6042" s="7"/>
    </row>
    <row r="6043" spans="1:6" x14ac:dyDescent="0.25">
      <c r="A6043" s="9" t="s">
        <v>7</v>
      </c>
      <c r="B6043" s="10">
        <v>0</v>
      </c>
      <c r="C6043" s="10">
        <v>0</v>
      </c>
      <c r="D6043" s="10">
        <v>1</v>
      </c>
      <c r="E6043" s="10">
        <v>0</v>
      </c>
      <c r="F6043" s="10">
        <v>0</v>
      </c>
    </row>
    <row r="6044" spans="1:6" x14ac:dyDescent="0.25">
      <c r="A6044" s="11" t="s">
        <v>8</v>
      </c>
      <c r="B6044" s="12">
        <v>2.0512821152806282E-2</v>
      </c>
      <c r="C6044" s="12">
        <v>0.25641027092933655</v>
      </c>
      <c r="D6044" s="12">
        <v>0.43076923489570618</v>
      </c>
      <c r="E6044" s="12">
        <v>0.23076923191547394</v>
      </c>
      <c r="F6044" s="12">
        <v>6.1538461595773697E-2</v>
      </c>
    </row>
    <row r="6045" spans="1:6" x14ac:dyDescent="0.25">
      <c r="A6045" s="9" t="s">
        <v>9</v>
      </c>
      <c r="B6045" s="10">
        <v>2.0408162847161293E-2</v>
      </c>
      <c r="C6045" s="10">
        <v>0.25510203838348389</v>
      </c>
      <c r="D6045" s="10">
        <v>0.43367347121238708</v>
      </c>
      <c r="E6045" s="10">
        <v>0.22959183156490326</v>
      </c>
      <c r="F6045" s="10">
        <v>6.1224490404129028E-2</v>
      </c>
    </row>
    <row r="6046" spans="1:6" x14ac:dyDescent="0.25">
      <c r="A6046" s="2" t="s">
        <v>1964</v>
      </c>
      <c r="B6046" s="7"/>
      <c r="C6046" s="7"/>
      <c r="D6046" s="7"/>
      <c r="E6046" s="7"/>
      <c r="F6046" s="7"/>
    </row>
    <row r="6047" spans="1:6" x14ac:dyDescent="0.25">
      <c r="A6047" s="11" t="s">
        <v>7</v>
      </c>
      <c r="B6047" s="12">
        <v>0</v>
      </c>
      <c r="C6047" s="12">
        <v>9.5238097012042999E-2</v>
      </c>
      <c r="D6047" s="12">
        <v>0.4761904776096344</v>
      </c>
      <c r="E6047" s="12">
        <v>0.3333333432674408</v>
      </c>
      <c r="F6047" s="12">
        <v>9.5238097012042999E-2</v>
      </c>
    </row>
    <row r="6048" spans="1:6" x14ac:dyDescent="0.25">
      <c r="A6048" s="9" t="s">
        <v>8</v>
      </c>
      <c r="B6048" s="10">
        <v>2.3593466728925705E-2</v>
      </c>
      <c r="C6048" s="10">
        <v>0.2159709632396698</v>
      </c>
      <c r="D6048" s="10">
        <v>0.41923776268959045</v>
      </c>
      <c r="E6048" s="10">
        <v>0.25045371055603027</v>
      </c>
      <c r="F6048" s="10">
        <v>9.0744100511074066E-2</v>
      </c>
    </row>
    <row r="6049" spans="1:6" x14ac:dyDescent="0.25">
      <c r="A6049" s="11" t="s">
        <v>9</v>
      </c>
      <c r="B6049" s="12">
        <v>2.2727273404598236E-2</v>
      </c>
      <c r="C6049" s="12">
        <v>0.21153846383094788</v>
      </c>
      <c r="D6049" s="12">
        <v>0.42132866382598877</v>
      </c>
      <c r="E6049" s="12">
        <v>0.25349649786949158</v>
      </c>
      <c r="F6049" s="12">
        <v>9.0909093618392944E-2</v>
      </c>
    </row>
    <row r="6050" spans="1:6" x14ac:dyDescent="0.25">
      <c r="A6050" s="2" t="s">
        <v>1965</v>
      </c>
      <c r="B6050" s="7"/>
      <c r="C6050" s="7"/>
      <c r="D6050" s="7"/>
      <c r="E6050" s="7"/>
      <c r="F6050" s="7"/>
    </row>
    <row r="6051" spans="1:6" x14ac:dyDescent="0.25">
      <c r="A6051" s="9" t="s">
        <v>7</v>
      </c>
      <c r="B6051" s="10">
        <v>0</v>
      </c>
      <c r="C6051" s="10">
        <v>9.8591551184654236E-2</v>
      </c>
      <c r="D6051" s="10">
        <v>0.52112674713134766</v>
      </c>
      <c r="E6051" s="10">
        <v>0.30985915660858154</v>
      </c>
      <c r="F6051" s="10">
        <v>7.0422537624835968E-2</v>
      </c>
    </row>
    <row r="6052" spans="1:6" x14ac:dyDescent="0.25">
      <c r="A6052" s="11" t="s">
        <v>8</v>
      </c>
      <c r="B6052" s="12">
        <v>1.0064044035971165E-2</v>
      </c>
      <c r="C6052" s="12">
        <v>5.0320219248533249E-2</v>
      </c>
      <c r="D6052" s="12">
        <v>0.45471179485321045</v>
      </c>
      <c r="E6052" s="12">
        <v>0.40805122256278992</v>
      </c>
      <c r="F6052" s="12">
        <v>7.6852701604366302E-2</v>
      </c>
    </row>
    <row r="6053" spans="1:6" x14ac:dyDescent="0.25">
      <c r="A6053" s="9" t="s">
        <v>9</v>
      </c>
      <c r="B6053" s="10">
        <v>9.4501720741391182E-3</v>
      </c>
      <c r="C6053" s="10">
        <v>5.3264603018760681E-2</v>
      </c>
      <c r="D6053" s="10">
        <v>0.45876288414001465</v>
      </c>
      <c r="E6053" s="10">
        <v>0.40206184983253479</v>
      </c>
      <c r="F6053" s="10">
        <v>7.6460480690002441E-2</v>
      </c>
    </row>
    <row r="6054" spans="1:6" x14ac:dyDescent="0.25">
      <c r="A6054" s="2" t="s">
        <v>1966</v>
      </c>
      <c r="B6054" s="7"/>
      <c r="C6054" s="7"/>
      <c r="D6054" s="7"/>
      <c r="E6054" s="7"/>
      <c r="F6054" s="7"/>
    </row>
    <row r="6055" spans="1:6" x14ac:dyDescent="0.25">
      <c r="A6055" s="11" t="s">
        <v>7</v>
      </c>
      <c r="B6055" s="12">
        <v>0</v>
      </c>
      <c r="C6055" s="12">
        <v>0</v>
      </c>
      <c r="D6055" s="12">
        <v>0.80000001192092896</v>
      </c>
      <c r="E6055" s="12">
        <v>0</v>
      </c>
      <c r="F6055" s="12">
        <v>0.20000000298023224</v>
      </c>
    </row>
    <row r="6056" spans="1:6" x14ac:dyDescent="0.25">
      <c r="A6056" s="9" t="s">
        <v>8</v>
      </c>
      <c r="B6056" s="10">
        <v>5.248618870973587E-2</v>
      </c>
      <c r="C6056" s="10">
        <v>0.2154696136713028</v>
      </c>
      <c r="D6056" s="10">
        <v>0.45303866267204285</v>
      </c>
      <c r="E6056" s="10">
        <v>0.22651933133602142</v>
      </c>
      <c r="F6056" s="10">
        <v>5.248618870973587E-2</v>
      </c>
    </row>
    <row r="6057" spans="1:6" x14ac:dyDescent="0.25">
      <c r="A6057" s="11" t="s">
        <v>9</v>
      </c>
      <c r="B6057" s="12">
        <v>5.1771115511655807E-2</v>
      </c>
      <c r="C6057" s="12">
        <v>0.21253405511379242</v>
      </c>
      <c r="D6057" s="12">
        <v>0.45776566863059998</v>
      </c>
      <c r="E6057" s="12">
        <v>0.2234332412481308</v>
      </c>
      <c r="F6057" s="12">
        <v>5.4495912045240402E-2</v>
      </c>
    </row>
    <row r="6058" spans="1:6" x14ac:dyDescent="0.25">
      <c r="A6058" s="2" t="s">
        <v>1967</v>
      </c>
      <c r="B6058" s="7"/>
      <c r="C6058" s="7"/>
      <c r="D6058" s="7"/>
      <c r="E6058" s="7"/>
      <c r="F6058" s="7"/>
    </row>
    <row r="6059" spans="1:6" x14ac:dyDescent="0.25">
      <c r="A6059" s="9" t="s">
        <v>7</v>
      </c>
      <c r="B6059" s="10">
        <v>0</v>
      </c>
      <c r="C6059" s="10">
        <v>0.11764705926179886</v>
      </c>
      <c r="D6059" s="10">
        <v>0.4117647111415863</v>
      </c>
      <c r="E6059" s="10">
        <v>0.4117647111415863</v>
      </c>
      <c r="F6059" s="10">
        <v>5.8823529630899429E-2</v>
      </c>
    </row>
    <row r="6060" spans="1:6" x14ac:dyDescent="0.25">
      <c r="A6060" s="11" t="s">
        <v>8</v>
      </c>
      <c r="B6060" s="12">
        <v>2.2491348907351494E-2</v>
      </c>
      <c r="C6060" s="12">
        <v>0.10899654030799866</v>
      </c>
      <c r="D6060" s="12">
        <v>0.34602075815200806</v>
      </c>
      <c r="E6060" s="12">
        <v>0.3858131468296051</v>
      </c>
      <c r="F6060" s="12">
        <v>0.13667820394039154</v>
      </c>
    </row>
    <row r="6061" spans="1:6" x14ac:dyDescent="0.25">
      <c r="A6061" s="9" t="s">
        <v>9</v>
      </c>
      <c r="B6061" s="10">
        <v>2.1848740056157112E-2</v>
      </c>
      <c r="C6061" s="10">
        <v>0.10924369841814041</v>
      </c>
      <c r="D6061" s="10">
        <v>0.3478991687297821</v>
      </c>
      <c r="E6061" s="10">
        <v>0.38655462861061096</v>
      </c>
      <c r="F6061" s="10">
        <v>0.13445378839969635</v>
      </c>
    </row>
    <row r="6062" spans="1:6" x14ac:dyDescent="0.25">
      <c r="A6062" s="2" t="s">
        <v>1968</v>
      </c>
      <c r="B6062" s="7"/>
      <c r="C6062" s="7"/>
      <c r="D6062" s="7"/>
      <c r="E6062" s="7"/>
      <c r="F6062" s="7"/>
    </row>
    <row r="6063" spans="1:6" x14ac:dyDescent="0.25">
      <c r="A6063" s="11" t="s">
        <v>7</v>
      </c>
      <c r="B6063" s="12">
        <v>0</v>
      </c>
      <c r="C6063" s="12">
        <v>0.25</v>
      </c>
      <c r="D6063" s="12">
        <v>0.1666666716337204</v>
      </c>
      <c r="E6063" s="12">
        <v>0.5</v>
      </c>
      <c r="F6063" s="12">
        <v>8.3333335816860199E-2</v>
      </c>
    </row>
    <row r="6064" spans="1:6" x14ac:dyDescent="0.25">
      <c r="A6064" s="9" t="s">
        <v>8</v>
      </c>
      <c r="B6064" s="10">
        <v>3.8926173001527786E-2</v>
      </c>
      <c r="C6064" s="10">
        <v>0.10201342403888702</v>
      </c>
      <c r="D6064" s="10">
        <v>0.39194631576538086</v>
      </c>
      <c r="E6064" s="10">
        <v>0.36644294857978821</v>
      </c>
      <c r="F6064" s="10">
        <v>0.10067114233970642</v>
      </c>
    </row>
    <row r="6065" spans="1:6" x14ac:dyDescent="0.25">
      <c r="A6065" s="11" t="s">
        <v>9</v>
      </c>
      <c r="B6065" s="12">
        <v>3.8309115916490555E-2</v>
      </c>
      <c r="C6065" s="12">
        <v>0.10435931384563446</v>
      </c>
      <c r="D6065" s="12">
        <v>0.38837516307830811</v>
      </c>
      <c r="E6065" s="12">
        <v>0.36856010556221008</v>
      </c>
      <c r="F6065" s="12">
        <v>0.1003962978720665</v>
      </c>
    </row>
    <row r="6066" spans="1:6" x14ac:dyDescent="0.25">
      <c r="A6066" s="2" t="s">
        <v>1969</v>
      </c>
      <c r="B6066" s="7"/>
      <c r="C6066" s="7"/>
      <c r="D6066" s="7"/>
      <c r="E6066" s="7"/>
      <c r="F6066" s="7"/>
    </row>
    <row r="6067" spans="1:6" x14ac:dyDescent="0.25">
      <c r="A6067" s="9" t="s">
        <v>7</v>
      </c>
      <c r="B6067" s="10">
        <v>9.0909093618392944E-2</v>
      </c>
      <c r="C6067" s="10">
        <v>9.0909093618392944E-2</v>
      </c>
      <c r="D6067" s="10">
        <v>0.54545456171035767</v>
      </c>
      <c r="E6067" s="10">
        <v>0.27272728085517883</v>
      </c>
      <c r="F6067" s="10">
        <v>0</v>
      </c>
    </row>
    <row r="6068" spans="1:6" x14ac:dyDescent="0.25">
      <c r="A6068" s="11" t="s">
        <v>8</v>
      </c>
      <c r="B6068" s="12">
        <v>2.891932986676693E-2</v>
      </c>
      <c r="C6068" s="12">
        <v>0.20243531465530396</v>
      </c>
      <c r="D6068" s="12">
        <v>0.60121762752532959</v>
      </c>
      <c r="E6068" s="12">
        <v>0.14764079451560974</v>
      </c>
      <c r="F6068" s="12">
        <v>1.9786911085247993E-2</v>
      </c>
    </row>
    <row r="6069" spans="1:6" x14ac:dyDescent="0.25">
      <c r="A6069" s="9" t="s">
        <v>9</v>
      </c>
      <c r="B6069" s="10">
        <v>2.9940119013190269E-2</v>
      </c>
      <c r="C6069" s="10">
        <v>0.20059880614280701</v>
      </c>
      <c r="D6069" s="10">
        <v>0.6002994179725647</v>
      </c>
      <c r="E6069" s="10">
        <v>0.1497005969285965</v>
      </c>
      <c r="F6069" s="10">
        <v>1.9461078569293022E-2</v>
      </c>
    </row>
    <row r="6070" spans="1:6" x14ac:dyDescent="0.25">
      <c r="A6070" s="2" t="s">
        <v>1970</v>
      </c>
      <c r="B6070" s="7"/>
      <c r="C6070" s="7"/>
      <c r="D6070" s="7"/>
      <c r="E6070" s="7"/>
      <c r="F6070" s="7"/>
    </row>
    <row r="6071" spans="1:6" x14ac:dyDescent="0.25">
      <c r="A6071" s="11" t="s">
        <v>7</v>
      </c>
      <c r="B6071" s="12">
        <v>0</v>
      </c>
      <c r="C6071" s="12">
        <v>0</v>
      </c>
      <c r="D6071" s="12">
        <v>0.66666668653488159</v>
      </c>
      <c r="E6071" s="12">
        <v>0.3333333432674408</v>
      </c>
      <c r="F6071" s="12">
        <v>0</v>
      </c>
    </row>
    <row r="6072" spans="1:6" x14ac:dyDescent="0.25">
      <c r="A6072" s="9" t="s">
        <v>8</v>
      </c>
      <c r="B6072" s="10">
        <v>3.5992216318845749E-2</v>
      </c>
      <c r="C6072" s="10">
        <v>0.12743189930915833</v>
      </c>
      <c r="D6072" s="10">
        <v>0.36770427227020264</v>
      </c>
      <c r="E6072" s="10">
        <v>0.36089494824409485</v>
      </c>
      <c r="F6072" s="10">
        <v>0.10797665268182755</v>
      </c>
    </row>
    <row r="6073" spans="1:6" x14ac:dyDescent="0.25">
      <c r="A6073" s="11" t="s">
        <v>9</v>
      </c>
      <c r="B6073" s="12">
        <v>3.5679847002029419E-2</v>
      </c>
      <c r="C6073" s="12">
        <v>0.12632593512535095</v>
      </c>
      <c r="D6073" s="12">
        <v>0.37029895186424255</v>
      </c>
      <c r="E6073" s="12">
        <v>0.36065572500228882</v>
      </c>
      <c r="F6073" s="12">
        <v>0.10703953355550766</v>
      </c>
    </row>
    <row r="6074" spans="1:6" x14ac:dyDescent="0.25">
      <c r="A6074" s="2" t="s">
        <v>1971</v>
      </c>
      <c r="B6074" s="7"/>
      <c r="C6074" s="7"/>
      <c r="D6074" s="7"/>
      <c r="E6074" s="7"/>
      <c r="F6074" s="7"/>
    </row>
    <row r="6075" spans="1:6" x14ac:dyDescent="0.25">
      <c r="A6075" s="9" t="s">
        <v>7</v>
      </c>
      <c r="B6075" s="10">
        <v>0</v>
      </c>
      <c r="C6075" s="10">
        <v>0</v>
      </c>
      <c r="D6075" s="10">
        <v>0.60000002384185791</v>
      </c>
      <c r="E6075" s="10">
        <v>0.30000001192092896</v>
      </c>
      <c r="F6075" s="10">
        <v>0.10000000149011612</v>
      </c>
    </row>
    <row r="6076" spans="1:6" x14ac:dyDescent="0.25">
      <c r="A6076" s="11" t="s">
        <v>8</v>
      </c>
      <c r="B6076" s="12">
        <v>3.5919539630413055E-2</v>
      </c>
      <c r="C6076" s="12">
        <v>0.15948276221752167</v>
      </c>
      <c r="D6076" s="12">
        <v>0.47126436233520508</v>
      </c>
      <c r="E6076" s="12">
        <v>0.28448274731636047</v>
      </c>
      <c r="F6076" s="12">
        <v>4.8850573599338531E-2</v>
      </c>
    </row>
    <row r="6077" spans="1:6" x14ac:dyDescent="0.25">
      <c r="A6077" s="9" t="s">
        <v>9</v>
      </c>
      <c r="B6077" s="10">
        <v>3.5410765558481216E-2</v>
      </c>
      <c r="C6077" s="10">
        <v>0.15722379088401794</v>
      </c>
      <c r="D6077" s="10">
        <v>0.47308781743049622</v>
      </c>
      <c r="E6077" s="10">
        <v>0.28470253944396973</v>
      </c>
      <c r="F6077" s="10">
        <v>4.9575071781873703E-2</v>
      </c>
    </row>
    <row r="6078" spans="1:6" x14ac:dyDescent="0.25">
      <c r="A6078" s="2" t="s">
        <v>1972</v>
      </c>
      <c r="B6078" s="7"/>
      <c r="C6078" s="7"/>
      <c r="D6078" s="7"/>
      <c r="E6078" s="7"/>
      <c r="F6078" s="7"/>
    </row>
    <row r="6079" spans="1:6" x14ac:dyDescent="0.25">
      <c r="A6079" s="11" t="s">
        <v>8</v>
      </c>
      <c r="B6079" s="12">
        <v>6.7961163818836212E-2</v>
      </c>
      <c r="C6079" s="12">
        <v>0.27184465527534485</v>
      </c>
      <c r="D6079" s="12">
        <v>0.49514561891555786</v>
      </c>
      <c r="E6079" s="12">
        <v>0.16504853963851929</v>
      </c>
      <c r="F6079" s="12">
        <v>0</v>
      </c>
    </row>
    <row r="6080" spans="1:6" x14ac:dyDescent="0.25">
      <c r="A6080" s="9" t="s">
        <v>9</v>
      </c>
      <c r="B6080" s="10">
        <v>6.7961163818836212E-2</v>
      </c>
      <c r="C6080" s="10">
        <v>0.27184465527534485</v>
      </c>
      <c r="D6080" s="10">
        <v>0.49514561891555786</v>
      </c>
      <c r="E6080" s="10">
        <v>0.16504853963851929</v>
      </c>
      <c r="F6080" s="10">
        <v>0</v>
      </c>
    </row>
    <row r="6081" spans="1:6" x14ac:dyDescent="0.25">
      <c r="A6081" s="2" t="s">
        <v>1973</v>
      </c>
      <c r="B6081" s="7"/>
      <c r="C6081" s="7"/>
      <c r="D6081" s="7"/>
      <c r="E6081" s="7"/>
      <c r="F6081" s="7"/>
    </row>
    <row r="6082" spans="1:6" x14ac:dyDescent="0.25">
      <c r="A6082" s="11" t="s">
        <v>7</v>
      </c>
      <c r="B6082" s="12">
        <v>1.2602739967405796E-2</v>
      </c>
      <c r="C6082" s="12">
        <v>0.12821917235851288</v>
      </c>
      <c r="D6082" s="12">
        <v>0.46849316358566284</v>
      </c>
      <c r="E6082" s="12">
        <v>0.33479452133178711</v>
      </c>
      <c r="F6082" s="12">
        <v>5.5890411138534546E-2</v>
      </c>
    </row>
    <row r="6083" spans="1:6" x14ac:dyDescent="0.25">
      <c r="A6083" s="9" t="s">
        <v>8</v>
      </c>
      <c r="B6083" s="10">
        <v>2.476780116558075E-2</v>
      </c>
      <c r="C6083" s="10">
        <v>0.11145510524511337</v>
      </c>
      <c r="D6083" s="10">
        <v>0.40866872668266296</v>
      </c>
      <c r="E6083" s="10">
        <v>0.36532506346702576</v>
      </c>
      <c r="F6083" s="10">
        <v>8.9783281087875366E-2</v>
      </c>
    </row>
    <row r="6084" spans="1:6" x14ac:dyDescent="0.25">
      <c r="A6084" s="11" t="s">
        <v>9</v>
      </c>
      <c r="B6084" s="12">
        <v>1.44320297986269E-2</v>
      </c>
      <c r="C6084" s="12">
        <v>0.12569832801818848</v>
      </c>
      <c r="D6084" s="12">
        <v>0.45949721336364746</v>
      </c>
      <c r="E6084" s="12">
        <v>0.33938547968864441</v>
      </c>
      <c r="F6084" s="12">
        <v>6.0986965894699097E-2</v>
      </c>
    </row>
    <row r="6085" spans="1:6" x14ac:dyDescent="0.25">
      <c r="A6085" s="2" t="s">
        <v>1974</v>
      </c>
      <c r="B6085" s="7"/>
      <c r="C6085" s="7"/>
      <c r="D6085" s="7"/>
      <c r="E6085" s="7"/>
      <c r="F6085" s="7"/>
    </row>
    <row r="6086" spans="1:6" x14ac:dyDescent="0.25">
      <c r="A6086" s="9" t="s">
        <v>7</v>
      </c>
      <c r="B6086" s="10">
        <v>0</v>
      </c>
      <c r="C6086" s="10">
        <v>0</v>
      </c>
      <c r="D6086" s="10">
        <v>0.5</v>
      </c>
      <c r="E6086" s="10">
        <v>0.5</v>
      </c>
      <c r="F6086" s="10">
        <v>0</v>
      </c>
    </row>
    <row r="6087" spans="1:6" x14ac:dyDescent="0.25">
      <c r="A6087" s="11" t="s">
        <v>8</v>
      </c>
      <c r="B6087" s="12">
        <v>5.7692307978868484E-2</v>
      </c>
      <c r="C6087" s="12">
        <v>0.22115384042263031</v>
      </c>
      <c r="D6087" s="12">
        <v>0.45384615659713745</v>
      </c>
      <c r="E6087" s="12">
        <v>0.2173076868057251</v>
      </c>
      <c r="F6087" s="12">
        <v>5.000000074505806E-2</v>
      </c>
    </row>
    <row r="6088" spans="1:6" x14ac:dyDescent="0.25">
      <c r="A6088" s="9" t="s">
        <v>9</v>
      </c>
      <c r="B6088" s="10">
        <v>5.7471264153718948E-2</v>
      </c>
      <c r="C6088" s="10">
        <v>0.22030651569366455</v>
      </c>
      <c r="D6088" s="10">
        <v>0.45402297377586365</v>
      </c>
      <c r="E6088" s="10">
        <v>0.2183908075094223</v>
      </c>
      <c r="F6088" s="10">
        <v>4.9808427691459656E-2</v>
      </c>
    </row>
    <row r="6089" spans="1:6" x14ac:dyDescent="0.25">
      <c r="A6089" s="2" t="s">
        <v>1975</v>
      </c>
      <c r="B6089" s="7"/>
      <c r="C6089" s="7"/>
      <c r="D6089" s="7"/>
      <c r="E6089" s="7"/>
      <c r="F6089" s="7"/>
    </row>
    <row r="6090" spans="1:6" x14ac:dyDescent="0.25">
      <c r="A6090" s="11" t="s">
        <v>8</v>
      </c>
      <c r="B6090" s="12">
        <v>0.12454212456941605</v>
      </c>
      <c r="C6090" s="12">
        <v>0.36630037426948547</v>
      </c>
      <c r="D6090" s="12">
        <v>0.3571428656578064</v>
      </c>
      <c r="E6090" s="12">
        <v>0.12637363374233246</v>
      </c>
      <c r="F6090" s="12">
        <v>2.5641025975346565E-2</v>
      </c>
    </row>
    <row r="6091" spans="1:6" x14ac:dyDescent="0.25">
      <c r="A6091" s="9" t="s">
        <v>9</v>
      </c>
      <c r="B6091" s="10">
        <v>0.12454212456941605</v>
      </c>
      <c r="C6091" s="10">
        <v>0.36630037426948547</v>
      </c>
      <c r="D6091" s="10">
        <v>0.3571428656578064</v>
      </c>
      <c r="E6091" s="10">
        <v>0.12637363374233246</v>
      </c>
      <c r="F6091" s="10">
        <v>2.5641025975346565E-2</v>
      </c>
    </row>
    <row r="6092" spans="1:6" x14ac:dyDescent="0.25">
      <c r="A6092" s="2" t="s">
        <v>1976</v>
      </c>
      <c r="B6092" s="7"/>
      <c r="C6092" s="7"/>
      <c r="D6092" s="7"/>
      <c r="E6092" s="7"/>
      <c r="F6092" s="7"/>
    </row>
    <row r="6093" spans="1:6" x14ac:dyDescent="0.25">
      <c r="A6093" s="11" t="s">
        <v>7</v>
      </c>
      <c r="B6093" s="12">
        <v>0</v>
      </c>
      <c r="C6093" s="12">
        <v>5.000000074505806E-2</v>
      </c>
      <c r="D6093" s="12">
        <v>0.34999999403953552</v>
      </c>
      <c r="E6093" s="12">
        <v>0.40000000596046448</v>
      </c>
      <c r="F6093" s="12">
        <v>0.20000000298023224</v>
      </c>
    </row>
    <row r="6094" spans="1:6" x14ac:dyDescent="0.25">
      <c r="A6094" s="9" t="s">
        <v>8</v>
      </c>
      <c r="B6094" s="10">
        <v>3.038674034178257E-2</v>
      </c>
      <c r="C6094" s="10">
        <v>0.10220994800329208</v>
      </c>
      <c r="D6094" s="10">
        <v>0.39502763748168945</v>
      </c>
      <c r="E6094" s="10">
        <v>0.35082873702049255</v>
      </c>
      <c r="F6094" s="10">
        <v>0.12154696136713028</v>
      </c>
    </row>
    <row r="6095" spans="1:6" x14ac:dyDescent="0.25">
      <c r="A6095" s="11" t="s">
        <v>9</v>
      </c>
      <c r="B6095" s="12">
        <v>2.4886878207325935E-2</v>
      </c>
      <c r="C6095" s="12">
        <v>9.2760182917118073E-2</v>
      </c>
      <c r="D6095" s="12">
        <v>0.38687783479690552</v>
      </c>
      <c r="E6095" s="12">
        <v>0.35972851514816284</v>
      </c>
      <c r="F6095" s="12">
        <v>0.13574661314487457</v>
      </c>
    </row>
    <row r="6096" spans="1:6" x14ac:dyDescent="0.25">
      <c r="A6096" s="2" t="s">
        <v>1977</v>
      </c>
      <c r="B6096" s="7"/>
      <c r="C6096" s="7"/>
      <c r="D6096" s="7"/>
      <c r="E6096" s="7"/>
      <c r="F6096" s="7"/>
    </row>
    <row r="6097" spans="1:6" x14ac:dyDescent="0.25">
      <c r="A6097" s="9" t="s">
        <v>8</v>
      </c>
      <c r="B6097" s="10">
        <v>1.1764706112444401E-2</v>
      </c>
      <c r="C6097" s="10">
        <v>0.15000000596046448</v>
      </c>
      <c r="D6097" s="10">
        <v>0.69705879688262939</v>
      </c>
      <c r="E6097" s="10">
        <v>0.13823530077934265</v>
      </c>
      <c r="F6097" s="10">
        <v>2.9411765281111002E-3</v>
      </c>
    </row>
    <row r="6098" spans="1:6" x14ac:dyDescent="0.25">
      <c r="A6098" s="11" t="s">
        <v>9</v>
      </c>
      <c r="B6098" s="12">
        <v>1.1764706112444401E-2</v>
      </c>
      <c r="C6098" s="12">
        <v>0.15000000596046448</v>
      </c>
      <c r="D6098" s="12">
        <v>0.69705879688262939</v>
      </c>
      <c r="E6098" s="12">
        <v>0.13823530077934265</v>
      </c>
      <c r="F6098" s="12">
        <v>2.9411765281111002E-3</v>
      </c>
    </row>
    <row r="6099" spans="1:6" x14ac:dyDescent="0.25">
      <c r="A6099" s="2" t="s">
        <v>1978</v>
      </c>
      <c r="B6099" s="7"/>
      <c r="C6099" s="7"/>
      <c r="D6099" s="7"/>
      <c r="E6099" s="7"/>
      <c r="F6099" s="7"/>
    </row>
    <row r="6100" spans="1:6" x14ac:dyDescent="0.25">
      <c r="A6100" s="9" t="s">
        <v>7</v>
      </c>
      <c r="B6100" s="10">
        <v>0</v>
      </c>
      <c r="C6100" s="10">
        <v>1</v>
      </c>
      <c r="D6100" s="10">
        <v>0</v>
      </c>
      <c r="E6100" s="10">
        <v>0</v>
      </c>
      <c r="F6100" s="10">
        <v>0</v>
      </c>
    </row>
    <row r="6101" spans="1:6" x14ac:dyDescent="0.25">
      <c r="A6101" s="11" t="s">
        <v>8</v>
      </c>
      <c r="B6101" s="12">
        <v>6.0060061514377594E-3</v>
      </c>
      <c r="C6101" s="12">
        <v>8.4084086120128632E-2</v>
      </c>
      <c r="D6101" s="12">
        <v>0.43543544411659241</v>
      </c>
      <c r="E6101" s="12">
        <v>0.44144144654273987</v>
      </c>
      <c r="F6101" s="12">
        <v>3.3033031970262527E-2</v>
      </c>
    </row>
    <row r="6102" spans="1:6" x14ac:dyDescent="0.25">
      <c r="A6102" s="9" t="s">
        <v>9</v>
      </c>
      <c r="B6102" s="10">
        <v>5.9880241751670837E-3</v>
      </c>
      <c r="C6102" s="10">
        <v>8.6826346814632416E-2</v>
      </c>
      <c r="D6102" s="10">
        <v>0.43413174152374268</v>
      </c>
      <c r="E6102" s="10">
        <v>0.44011977314949036</v>
      </c>
      <c r="F6102" s="10">
        <v>3.2934132963418961E-2</v>
      </c>
    </row>
    <row r="6103" spans="1:6" x14ac:dyDescent="0.25">
      <c r="A6103" s="2" t="s">
        <v>1979</v>
      </c>
      <c r="B6103" s="7"/>
      <c r="C6103" s="7"/>
      <c r="D6103" s="7"/>
      <c r="E6103" s="7"/>
      <c r="F6103" s="7"/>
    </row>
    <row r="6104" spans="1:6" x14ac:dyDescent="0.25">
      <c r="A6104" s="11" t="s">
        <v>8</v>
      </c>
      <c r="B6104" s="12">
        <v>1.9723866134881973E-2</v>
      </c>
      <c r="C6104" s="12">
        <v>8.2840234041213989E-2</v>
      </c>
      <c r="D6104" s="12">
        <v>0.37278106808662415</v>
      </c>
      <c r="E6104" s="12">
        <v>0.30769231915473938</v>
      </c>
      <c r="F6104" s="12">
        <v>0.216962531208992</v>
      </c>
    </row>
    <row r="6105" spans="1:6" x14ac:dyDescent="0.25">
      <c r="A6105" s="9" t="s">
        <v>9</v>
      </c>
      <c r="B6105" s="10">
        <v>1.9723866134881973E-2</v>
      </c>
      <c r="C6105" s="10">
        <v>8.2840234041213989E-2</v>
      </c>
      <c r="D6105" s="10">
        <v>0.37278106808662415</v>
      </c>
      <c r="E6105" s="10">
        <v>0.30769231915473938</v>
      </c>
      <c r="F6105" s="10">
        <v>0.216962531208992</v>
      </c>
    </row>
    <row r="6106" spans="1:6" x14ac:dyDescent="0.25">
      <c r="A6106" s="2" t="s">
        <v>1980</v>
      </c>
      <c r="B6106" s="7"/>
      <c r="C6106" s="7"/>
      <c r="D6106" s="7"/>
      <c r="E6106" s="7"/>
      <c r="F6106" s="7"/>
    </row>
    <row r="6107" spans="1:6" x14ac:dyDescent="0.25">
      <c r="A6107" s="11" t="s">
        <v>7</v>
      </c>
      <c r="B6107" s="12">
        <v>0</v>
      </c>
      <c r="C6107" s="12">
        <v>0</v>
      </c>
      <c r="D6107" s="12">
        <v>0</v>
      </c>
      <c r="E6107" s="12">
        <v>0</v>
      </c>
      <c r="F6107" s="12">
        <v>1</v>
      </c>
    </row>
    <row r="6108" spans="1:6" x14ac:dyDescent="0.25">
      <c r="A6108" s="9" t="s">
        <v>8</v>
      </c>
      <c r="B6108" s="10">
        <v>2.5714285671710968E-2</v>
      </c>
      <c r="C6108" s="10">
        <v>0.17142857611179352</v>
      </c>
      <c r="D6108" s="10">
        <v>0.43142858147621155</v>
      </c>
      <c r="E6108" s="10">
        <v>0.31142857670783997</v>
      </c>
      <c r="F6108" s="10">
        <v>5.9999998658895493E-2</v>
      </c>
    </row>
    <row r="6109" spans="1:6" x14ac:dyDescent="0.25">
      <c r="A6109" s="11" t="s">
        <v>9</v>
      </c>
      <c r="B6109" s="12">
        <v>2.5641025975346565E-2</v>
      </c>
      <c r="C6109" s="12">
        <v>0.17094017565250397</v>
      </c>
      <c r="D6109" s="12">
        <v>0.43019944429397583</v>
      </c>
      <c r="E6109" s="12">
        <v>0.3105413019657135</v>
      </c>
      <c r="F6109" s="12">
        <v>6.2678061425685883E-2</v>
      </c>
    </row>
    <row r="6110" spans="1:6" x14ac:dyDescent="0.25">
      <c r="A6110" s="2" t="s">
        <v>1981</v>
      </c>
      <c r="B6110" s="7"/>
      <c r="C6110" s="7"/>
      <c r="D6110" s="7"/>
      <c r="E6110" s="7"/>
      <c r="F6110" s="7"/>
    </row>
    <row r="6111" spans="1:6" x14ac:dyDescent="0.25">
      <c r="A6111" s="9" t="s">
        <v>7</v>
      </c>
      <c r="B6111" s="10">
        <v>0</v>
      </c>
      <c r="C6111" s="10">
        <v>1</v>
      </c>
      <c r="D6111" s="10">
        <v>0</v>
      </c>
      <c r="E6111" s="10">
        <v>0</v>
      </c>
      <c r="F6111" s="10">
        <v>0</v>
      </c>
    </row>
    <row r="6112" spans="1:6" x14ac:dyDescent="0.25">
      <c r="A6112" s="11" t="s">
        <v>8</v>
      </c>
      <c r="B6112" s="12">
        <v>1.4308426529169083E-2</v>
      </c>
      <c r="C6112" s="12">
        <v>0.10969793051481247</v>
      </c>
      <c r="D6112" s="12">
        <v>0.42766296863555908</v>
      </c>
      <c r="E6112" s="12">
        <v>0.35135135054588318</v>
      </c>
      <c r="F6112" s="12">
        <v>9.6979334950447083E-2</v>
      </c>
    </row>
    <row r="6113" spans="1:6" x14ac:dyDescent="0.25">
      <c r="A6113" s="9" t="s">
        <v>9</v>
      </c>
      <c r="B6113" s="10">
        <v>1.4285714365541935E-2</v>
      </c>
      <c r="C6113" s="10">
        <v>0.1111111119389534</v>
      </c>
      <c r="D6113" s="10">
        <v>0.42698413133621216</v>
      </c>
      <c r="E6113" s="10">
        <v>0.35079365968704224</v>
      </c>
      <c r="F6113" s="10">
        <v>9.6825398504734039E-2</v>
      </c>
    </row>
    <row r="6114" spans="1:6" x14ac:dyDescent="0.25">
      <c r="A6114" s="2" t="s">
        <v>1982</v>
      </c>
      <c r="B6114" s="7"/>
      <c r="C6114" s="7"/>
      <c r="D6114" s="7"/>
      <c r="E6114" s="7"/>
      <c r="F6114" s="7"/>
    </row>
    <row r="6115" spans="1:6" x14ac:dyDescent="0.25">
      <c r="A6115" s="11" t="s">
        <v>7</v>
      </c>
      <c r="B6115" s="12">
        <v>1.3676019385457039E-2</v>
      </c>
      <c r="C6115" s="12">
        <v>0.11860410124063492</v>
      </c>
      <c r="D6115" s="12">
        <v>0.43244516849517822</v>
      </c>
      <c r="E6115" s="12">
        <v>0.35746285319328308</v>
      </c>
      <c r="F6115" s="12">
        <v>7.7811837196350098E-2</v>
      </c>
    </row>
    <row r="6116" spans="1:6" x14ac:dyDescent="0.25">
      <c r="A6116" s="9" t="s">
        <v>8</v>
      </c>
      <c r="B6116" s="10">
        <v>2.500000037252903E-2</v>
      </c>
      <c r="C6116" s="10">
        <v>0.125</v>
      </c>
      <c r="D6116" s="10">
        <v>0.5</v>
      </c>
      <c r="E6116" s="10">
        <v>0.25</v>
      </c>
      <c r="F6116" s="10">
        <v>0.10000000149011612</v>
      </c>
    </row>
    <row r="6117" spans="1:6" x14ac:dyDescent="0.25">
      <c r="A6117" s="11" t="s">
        <v>9</v>
      </c>
      <c r="B6117" s="12">
        <v>1.3781826943159103E-2</v>
      </c>
      <c r="C6117" s="12">
        <v>0.11866386234760284</v>
      </c>
      <c r="D6117" s="12">
        <v>0.43307638168334961</v>
      </c>
      <c r="E6117" s="12">
        <v>0.35645878314971924</v>
      </c>
      <c r="F6117" s="12">
        <v>7.80191570520401E-2</v>
      </c>
    </row>
    <row r="6118" spans="1:6" x14ac:dyDescent="0.25">
      <c r="A6118" s="2" t="s">
        <v>1983</v>
      </c>
      <c r="B6118" s="7"/>
      <c r="C6118" s="7"/>
      <c r="D6118" s="7"/>
      <c r="E6118" s="7"/>
      <c r="F6118" s="7"/>
    </row>
    <row r="6119" spans="1:6" x14ac:dyDescent="0.25">
      <c r="A6119" s="9" t="s">
        <v>7</v>
      </c>
      <c r="B6119" s="10">
        <v>0</v>
      </c>
      <c r="C6119" s="10">
        <v>0.18918919563293457</v>
      </c>
      <c r="D6119" s="10">
        <v>0.24324324727058411</v>
      </c>
      <c r="E6119" s="10">
        <v>0.56756758689880371</v>
      </c>
      <c r="F6119" s="10">
        <v>0</v>
      </c>
    </row>
    <row r="6120" spans="1:6" x14ac:dyDescent="0.25">
      <c r="A6120" s="11" t="s">
        <v>8</v>
      </c>
      <c r="B6120" s="12">
        <v>2.5387870147824287E-2</v>
      </c>
      <c r="C6120" s="12">
        <v>0.11142454296350479</v>
      </c>
      <c r="D6120" s="12">
        <v>0.43582510948181152</v>
      </c>
      <c r="E6120" s="12">
        <v>0.35825106501579285</v>
      </c>
      <c r="F6120" s="12">
        <v>6.9111421704292297E-2</v>
      </c>
    </row>
    <row r="6121" spans="1:6" x14ac:dyDescent="0.25">
      <c r="A6121" s="9" t="s">
        <v>9</v>
      </c>
      <c r="B6121" s="10">
        <v>2.4128686636686325E-2</v>
      </c>
      <c r="C6121" s="10">
        <v>0.11528149992227554</v>
      </c>
      <c r="D6121" s="10">
        <v>0.42627346515655518</v>
      </c>
      <c r="E6121" s="10">
        <v>0.36863270401954651</v>
      </c>
      <c r="F6121" s="10">
        <v>6.5683647990226746E-2</v>
      </c>
    </row>
    <row r="6122" spans="1:6" x14ac:dyDescent="0.25">
      <c r="A6122" s="2" t="s">
        <v>1984</v>
      </c>
      <c r="B6122" s="7"/>
      <c r="C6122" s="7"/>
      <c r="D6122" s="7"/>
      <c r="E6122" s="7"/>
      <c r="F6122" s="7"/>
    </row>
    <row r="6123" spans="1:6" x14ac:dyDescent="0.25">
      <c r="A6123" s="11" t="s">
        <v>7</v>
      </c>
      <c r="B6123" s="12">
        <v>0</v>
      </c>
      <c r="C6123" s="12">
        <v>0</v>
      </c>
      <c r="D6123" s="12">
        <v>1</v>
      </c>
      <c r="E6123" s="12">
        <v>0</v>
      </c>
      <c r="F6123" s="12">
        <v>0</v>
      </c>
    </row>
    <row r="6124" spans="1:6" x14ac:dyDescent="0.25">
      <c r="A6124" s="9" t="s">
        <v>8</v>
      </c>
      <c r="B6124" s="10">
        <v>2.2516556084156036E-2</v>
      </c>
      <c r="C6124" s="10">
        <v>0.14569535851478577</v>
      </c>
      <c r="D6124" s="10">
        <v>0.58675497770309448</v>
      </c>
      <c r="E6124" s="10">
        <v>0.20662251114845276</v>
      </c>
      <c r="F6124" s="10">
        <v>3.8410596549510956E-2</v>
      </c>
    </row>
    <row r="6125" spans="1:6" x14ac:dyDescent="0.25">
      <c r="A6125" s="11" t="s">
        <v>9</v>
      </c>
      <c r="B6125" s="12">
        <v>2.2486772388219833E-2</v>
      </c>
      <c r="C6125" s="12">
        <v>0.14550264179706573</v>
      </c>
      <c r="D6125" s="12">
        <v>0.58730161190032959</v>
      </c>
      <c r="E6125" s="12">
        <v>0.2063492089509964</v>
      </c>
      <c r="F6125" s="12">
        <v>3.8359787315130234E-2</v>
      </c>
    </row>
    <row r="6126" spans="1:6" x14ac:dyDescent="0.25">
      <c r="A6126" s="2" t="s">
        <v>1985</v>
      </c>
      <c r="B6126" s="7"/>
      <c r="C6126" s="7"/>
      <c r="D6126" s="7"/>
      <c r="E6126" s="7"/>
      <c r="F6126" s="7"/>
    </row>
    <row r="6127" spans="1:6" x14ac:dyDescent="0.25">
      <c r="A6127" s="9" t="s">
        <v>7</v>
      </c>
      <c r="B6127" s="10">
        <v>0</v>
      </c>
      <c r="C6127" s="10">
        <v>0</v>
      </c>
      <c r="D6127" s="10">
        <v>1</v>
      </c>
      <c r="E6127" s="10">
        <v>0</v>
      </c>
      <c r="F6127" s="10">
        <v>0</v>
      </c>
    </row>
    <row r="6128" spans="1:6" x14ac:dyDescent="0.25">
      <c r="A6128" s="11" t="s">
        <v>8</v>
      </c>
      <c r="B6128" s="12">
        <v>4.4534411281347275E-2</v>
      </c>
      <c r="C6128" s="12">
        <v>0.21187584102153778</v>
      </c>
      <c r="D6128" s="12">
        <v>0.45883941650390625</v>
      </c>
      <c r="E6128" s="12">
        <v>0.21187584102153778</v>
      </c>
      <c r="F6128" s="12">
        <v>7.2874493896961212E-2</v>
      </c>
    </row>
    <row r="6129" spans="1:6" x14ac:dyDescent="0.25">
      <c r="A6129" s="9" t="s">
        <v>9</v>
      </c>
      <c r="B6129" s="10">
        <v>4.4474393129348755E-2</v>
      </c>
      <c r="C6129" s="10">
        <v>0.21159029006958008</v>
      </c>
      <c r="D6129" s="10">
        <v>0.45956873893737793</v>
      </c>
      <c r="E6129" s="10">
        <v>0.21159029006958008</v>
      </c>
      <c r="F6129" s="10">
        <v>7.2776280343532562E-2</v>
      </c>
    </row>
    <row r="6130" spans="1:6" x14ac:dyDescent="0.25">
      <c r="A6130" s="2" t="s">
        <v>1986</v>
      </c>
      <c r="B6130" s="7"/>
      <c r="C6130" s="7"/>
      <c r="D6130" s="7"/>
      <c r="E6130" s="7"/>
      <c r="F6130" s="7"/>
    </row>
    <row r="6131" spans="1:6" x14ac:dyDescent="0.25">
      <c r="A6131" s="11" t="s">
        <v>8</v>
      </c>
      <c r="B6131" s="12">
        <v>5.5743243545293808E-2</v>
      </c>
      <c r="C6131" s="12">
        <v>0.11655405163764954</v>
      </c>
      <c r="D6131" s="12">
        <v>0.35979729890823364</v>
      </c>
      <c r="E6131" s="12">
        <v>0.27871620655059814</v>
      </c>
      <c r="F6131" s="12">
        <v>0.18918919563293457</v>
      </c>
    </row>
    <row r="6132" spans="1:6" x14ac:dyDescent="0.25">
      <c r="A6132" s="9" t="s">
        <v>9</v>
      </c>
      <c r="B6132" s="10">
        <v>5.5743243545293808E-2</v>
      </c>
      <c r="C6132" s="10">
        <v>0.11655405163764954</v>
      </c>
      <c r="D6132" s="10">
        <v>0.35979729890823364</v>
      </c>
      <c r="E6132" s="10">
        <v>0.27871620655059814</v>
      </c>
      <c r="F6132" s="10">
        <v>0.18918919563293457</v>
      </c>
    </row>
    <row r="6133" spans="1:6" x14ac:dyDescent="0.25">
      <c r="A6133" s="2" t="s">
        <v>1987</v>
      </c>
      <c r="B6133" s="7"/>
      <c r="C6133" s="7"/>
      <c r="D6133" s="7"/>
      <c r="E6133" s="7"/>
      <c r="F6133" s="7"/>
    </row>
    <row r="6134" spans="1:6" x14ac:dyDescent="0.25">
      <c r="A6134" s="11" t="s">
        <v>8</v>
      </c>
      <c r="B6134" s="12">
        <v>3.6199096590280533E-2</v>
      </c>
      <c r="C6134" s="12">
        <v>0.19909502565860748</v>
      </c>
      <c r="D6134" s="12">
        <v>0.60180997848510742</v>
      </c>
      <c r="E6134" s="12">
        <v>0.13423831760883331</v>
      </c>
      <c r="F6134" s="12">
        <v>2.8657617047429085E-2</v>
      </c>
    </row>
    <row r="6135" spans="1:6" x14ac:dyDescent="0.25">
      <c r="A6135" s="9" t="s">
        <v>9</v>
      </c>
      <c r="B6135" s="10">
        <v>3.6199096590280533E-2</v>
      </c>
      <c r="C6135" s="10">
        <v>0.19909502565860748</v>
      </c>
      <c r="D6135" s="10">
        <v>0.60180997848510742</v>
      </c>
      <c r="E6135" s="10">
        <v>0.13423831760883331</v>
      </c>
      <c r="F6135" s="10">
        <v>2.8657617047429085E-2</v>
      </c>
    </row>
    <row r="6136" spans="1:6" x14ac:dyDescent="0.25">
      <c r="A6136" s="2" t="s">
        <v>1988</v>
      </c>
      <c r="B6136" s="7"/>
      <c r="C6136" s="7"/>
      <c r="D6136" s="7"/>
      <c r="E6136" s="7"/>
      <c r="F6136" s="7"/>
    </row>
    <row r="6137" spans="1:6" x14ac:dyDescent="0.25">
      <c r="A6137" s="11" t="s">
        <v>7</v>
      </c>
      <c r="B6137" s="12">
        <v>0</v>
      </c>
      <c r="C6137" s="12">
        <v>0</v>
      </c>
      <c r="D6137" s="12">
        <v>0.5</v>
      </c>
      <c r="E6137" s="12">
        <v>0.5</v>
      </c>
      <c r="F6137" s="12">
        <v>0</v>
      </c>
    </row>
    <row r="6138" spans="1:6" x14ac:dyDescent="0.25">
      <c r="A6138" s="9" t="s">
        <v>8</v>
      </c>
      <c r="B6138" s="10">
        <v>3.6832410842180252E-2</v>
      </c>
      <c r="C6138" s="10">
        <v>0.18416206538677216</v>
      </c>
      <c r="D6138" s="10">
        <v>0.6031307578086853</v>
      </c>
      <c r="E6138" s="10">
        <v>0.14180478453636169</v>
      </c>
      <c r="F6138" s="10">
        <v>3.4069981426000595E-2</v>
      </c>
    </row>
    <row r="6139" spans="1:6" x14ac:dyDescent="0.25">
      <c r="A6139" s="11" t="s">
        <v>9</v>
      </c>
      <c r="B6139" s="12">
        <v>3.6764707416296005E-2</v>
      </c>
      <c r="C6139" s="12">
        <v>0.18382352590560913</v>
      </c>
      <c r="D6139" s="12">
        <v>0.60294115543365479</v>
      </c>
      <c r="E6139" s="12">
        <v>0.14246323704719543</v>
      </c>
      <c r="F6139" s="12">
        <v>3.4007351845502853E-2</v>
      </c>
    </row>
    <row r="6140" spans="1:6" x14ac:dyDescent="0.25">
      <c r="A6140" s="2" t="s">
        <v>1989</v>
      </c>
      <c r="B6140" s="7"/>
      <c r="C6140" s="7"/>
      <c r="D6140" s="7"/>
      <c r="E6140" s="7"/>
      <c r="F6140" s="7"/>
    </row>
    <row r="6141" spans="1:6" x14ac:dyDescent="0.25">
      <c r="A6141" s="9" t="s">
        <v>7</v>
      </c>
      <c r="B6141" s="10">
        <v>0</v>
      </c>
      <c r="C6141" s="10">
        <v>0</v>
      </c>
      <c r="D6141" s="10">
        <v>1</v>
      </c>
      <c r="E6141" s="10">
        <v>0</v>
      </c>
      <c r="F6141" s="10">
        <v>0</v>
      </c>
    </row>
    <row r="6142" spans="1:6" x14ac:dyDescent="0.25">
      <c r="A6142" s="11" t="s">
        <v>8</v>
      </c>
      <c r="B6142" s="12">
        <v>2.0771512761712074E-2</v>
      </c>
      <c r="C6142" s="12">
        <v>0.27893173694610596</v>
      </c>
      <c r="D6142" s="12">
        <v>0.60089021921157837</v>
      </c>
      <c r="E6142" s="12">
        <v>8.7537094950675964E-2</v>
      </c>
      <c r="F6142" s="12">
        <v>1.1869436129927635E-2</v>
      </c>
    </row>
    <row r="6143" spans="1:6" x14ac:dyDescent="0.25">
      <c r="A6143" s="9" t="s">
        <v>9</v>
      </c>
      <c r="B6143" s="10">
        <v>2.0710058510303497E-2</v>
      </c>
      <c r="C6143" s="10">
        <v>0.27810651063919067</v>
      </c>
      <c r="D6143" s="10">
        <v>0.60207098722457886</v>
      </c>
      <c r="E6143" s="10">
        <v>8.7278105318546295E-2</v>
      </c>
      <c r="F6143" s="10">
        <v>1.1834319680929184E-2</v>
      </c>
    </row>
    <row r="6144" spans="1:6" x14ac:dyDescent="0.25">
      <c r="A6144" s="2" t="s">
        <v>1990</v>
      </c>
      <c r="B6144" s="7"/>
      <c r="C6144" s="7"/>
      <c r="D6144" s="7"/>
      <c r="E6144" s="7"/>
      <c r="F6144" s="7"/>
    </row>
    <row r="6145" spans="1:6" x14ac:dyDescent="0.25">
      <c r="A6145" s="11" t="s">
        <v>7</v>
      </c>
      <c r="B6145" s="12">
        <v>0</v>
      </c>
      <c r="C6145" s="12">
        <v>0</v>
      </c>
      <c r="D6145" s="12">
        <v>1</v>
      </c>
      <c r="E6145" s="12">
        <v>0</v>
      </c>
      <c r="F6145" s="12">
        <v>0</v>
      </c>
    </row>
    <row r="6146" spans="1:6" x14ac:dyDescent="0.25">
      <c r="A6146" s="9" t="s">
        <v>8</v>
      </c>
      <c r="B6146" s="10">
        <v>1.2096773833036423E-2</v>
      </c>
      <c r="C6146" s="10">
        <v>0.15322580933570862</v>
      </c>
      <c r="D6146" s="10">
        <v>0.60349464416503906</v>
      </c>
      <c r="E6146" s="10">
        <v>0.17069892585277557</v>
      </c>
      <c r="F6146" s="10">
        <v>6.0483869165182114E-2</v>
      </c>
    </row>
    <row r="6147" spans="1:6" x14ac:dyDescent="0.25">
      <c r="A6147" s="11" t="s">
        <v>9</v>
      </c>
      <c r="B6147" s="12">
        <v>1.2064343318343163E-2</v>
      </c>
      <c r="C6147" s="12">
        <v>0.15281501412391663</v>
      </c>
      <c r="D6147" s="12">
        <v>0.60455763339996338</v>
      </c>
      <c r="E6147" s="12">
        <v>0.17024128139019012</v>
      </c>
      <c r="F6147" s="12">
        <v>6.0321714729070663E-2</v>
      </c>
    </row>
    <row r="6148" spans="1:6" x14ac:dyDescent="0.25">
      <c r="A6148" s="2" t="s">
        <v>1991</v>
      </c>
      <c r="B6148" s="7"/>
      <c r="C6148" s="7"/>
      <c r="D6148" s="7"/>
      <c r="E6148" s="7"/>
      <c r="F6148" s="7"/>
    </row>
    <row r="6149" spans="1:6" x14ac:dyDescent="0.25">
      <c r="A6149" s="9" t="s">
        <v>8</v>
      </c>
      <c r="B6149" s="10">
        <v>5.9500958770513535E-2</v>
      </c>
      <c r="C6149" s="10">
        <v>0.37428024411201477</v>
      </c>
      <c r="D6149" s="10">
        <v>0.35124760866165161</v>
      </c>
      <c r="E6149" s="10">
        <v>0.15547025203704834</v>
      </c>
      <c r="F6149" s="10">
        <v>5.9500958770513535E-2</v>
      </c>
    </row>
    <row r="6150" spans="1:6" x14ac:dyDescent="0.25">
      <c r="A6150" s="11" t="s">
        <v>9</v>
      </c>
      <c r="B6150" s="12">
        <v>5.9500958770513535E-2</v>
      </c>
      <c r="C6150" s="12">
        <v>0.37428024411201477</v>
      </c>
      <c r="D6150" s="12">
        <v>0.35124760866165161</v>
      </c>
      <c r="E6150" s="12">
        <v>0.15547025203704834</v>
      </c>
      <c r="F6150" s="12">
        <v>5.9500958770513535E-2</v>
      </c>
    </row>
    <row r="6151" spans="1:6" x14ac:dyDescent="0.25">
      <c r="A6151" s="2" t="s">
        <v>1992</v>
      </c>
      <c r="B6151" s="7"/>
      <c r="C6151" s="7"/>
      <c r="D6151" s="7"/>
      <c r="E6151" s="7"/>
      <c r="F6151" s="7"/>
    </row>
    <row r="6152" spans="1:6" x14ac:dyDescent="0.25">
      <c r="A6152" s="9" t="s">
        <v>7</v>
      </c>
      <c r="B6152" s="10">
        <v>0</v>
      </c>
      <c r="C6152" s="10">
        <v>0</v>
      </c>
      <c r="D6152" s="10">
        <v>1</v>
      </c>
      <c r="E6152" s="10">
        <v>0</v>
      </c>
      <c r="F6152" s="10">
        <v>0</v>
      </c>
    </row>
    <row r="6153" spans="1:6" x14ac:dyDescent="0.25">
      <c r="A6153" s="11" t="s">
        <v>8</v>
      </c>
      <c r="B6153" s="12">
        <v>2.6836158707737923E-2</v>
      </c>
      <c r="C6153" s="12">
        <v>0.13700565695762634</v>
      </c>
      <c r="D6153" s="12">
        <v>0.39689266681671143</v>
      </c>
      <c r="E6153" s="12">
        <v>0.3022598922252655</v>
      </c>
      <c r="F6153" s="12">
        <v>0.13700565695762634</v>
      </c>
    </row>
    <row r="6154" spans="1:6" x14ac:dyDescent="0.25">
      <c r="A6154" s="9" t="s">
        <v>9</v>
      </c>
      <c r="B6154" s="10">
        <v>2.67983078956604E-2</v>
      </c>
      <c r="C6154" s="10">
        <v>0.13681241869926453</v>
      </c>
      <c r="D6154" s="10">
        <v>0.39774331450462341</v>
      </c>
      <c r="E6154" s="10">
        <v>0.30183357000350952</v>
      </c>
      <c r="F6154" s="10">
        <v>0.13681241869926453</v>
      </c>
    </row>
    <row r="6155" spans="1:6" x14ac:dyDescent="0.25">
      <c r="A6155" s="2" t="s">
        <v>1993</v>
      </c>
      <c r="B6155" s="7"/>
      <c r="C6155" s="7"/>
      <c r="D6155" s="7"/>
      <c r="E6155" s="7"/>
      <c r="F6155" s="7"/>
    </row>
    <row r="6156" spans="1:6" x14ac:dyDescent="0.25">
      <c r="A6156" s="11" t="s">
        <v>7</v>
      </c>
      <c r="B6156" s="12">
        <v>1.1111111380159855E-2</v>
      </c>
      <c r="C6156" s="12">
        <v>6.6666670143604279E-2</v>
      </c>
      <c r="D6156" s="12">
        <v>0.67777776718139648</v>
      </c>
      <c r="E6156" s="12">
        <v>0.17777778208255768</v>
      </c>
      <c r="F6156" s="12">
        <v>6.6666670143604279E-2</v>
      </c>
    </row>
    <row r="6157" spans="1:6" x14ac:dyDescent="0.25">
      <c r="A6157" s="9" t="s">
        <v>8</v>
      </c>
      <c r="B6157" s="10">
        <v>4.932735487818718E-2</v>
      </c>
      <c r="C6157" s="10">
        <v>0.34080716967582703</v>
      </c>
      <c r="D6157" s="10">
        <v>0.41704034805297852</v>
      </c>
      <c r="E6157" s="10">
        <v>0.14798206090927124</v>
      </c>
      <c r="F6157" s="10">
        <v>4.4843047857284546E-2</v>
      </c>
    </row>
    <row r="6158" spans="1:6" x14ac:dyDescent="0.25">
      <c r="A6158" s="11" t="s">
        <v>9</v>
      </c>
      <c r="B6158" s="12">
        <v>4.2910449206829071E-2</v>
      </c>
      <c r="C6158" s="12">
        <v>0.29477611184120178</v>
      </c>
      <c r="D6158" s="12">
        <v>0.46082088351249695</v>
      </c>
      <c r="E6158" s="12">
        <v>0.15298508107662201</v>
      </c>
      <c r="F6158" s="12">
        <v>4.8507463186979294E-2</v>
      </c>
    </row>
    <row r="6159" spans="1:6" x14ac:dyDescent="0.25">
      <c r="A6159" s="2" t="s">
        <v>1994</v>
      </c>
      <c r="B6159" s="7"/>
      <c r="C6159" s="7"/>
      <c r="D6159" s="7"/>
      <c r="E6159" s="7"/>
      <c r="F6159" s="7"/>
    </row>
    <row r="6160" spans="1:6" x14ac:dyDescent="0.25">
      <c r="A6160" s="9" t="s">
        <v>7</v>
      </c>
      <c r="B6160" s="10">
        <v>0</v>
      </c>
      <c r="C6160" s="10">
        <v>8.3333335816860199E-2</v>
      </c>
      <c r="D6160" s="10">
        <v>0.75</v>
      </c>
      <c r="E6160" s="10">
        <v>0.1666666716337204</v>
      </c>
      <c r="F6160" s="10">
        <v>0</v>
      </c>
    </row>
    <row r="6161" spans="1:6" x14ac:dyDescent="0.25">
      <c r="A6161" s="11" t="s">
        <v>8</v>
      </c>
      <c r="B6161" s="12">
        <v>2.1627187728881836E-2</v>
      </c>
      <c r="C6161" s="12">
        <v>0.22657054662704468</v>
      </c>
      <c r="D6161" s="12">
        <v>0.44284242391586304</v>
      </c>
      <c r="E6161" s="12">
        <v>0.22966013848781586</v>
      </c>
      <c r="F6161" s="12">
        <v>7.9299688339233398E-2</v>
      </c>
    </row>
    <row r="6162" spans="1:6" x14ac:dyDescent="0.25">
      <c r="A6162" s="9" t="s">
        <v>9</v>
      </c>
      <c r="B6162" s="10">
        <v>2.1363174542784691E-2</v>
      </c>
      <c r="C6162" s="10">
        <v>0.22482196986675262</v>
      </c>
      <c r="D6162" s="10">
        <v>0.4465920627117157</v>
      </c>
      <c r="E6162" s="10">
        <v>0.22889114916324615</v>
      </c>
      <c r="F6162" s="10">
        <v>7.8331634402275085E-2</v>
      </c>
    </row>
    <row r="6163" spans="1:6" x14ac:dyDescent="0.25">
      <c r="A6163" s="2" t="s">
        <v>1995</v>
      </c>
      <c r="B6163" s="7"/>
      <c r="C6163" s="7"/>
      <c r="D6163" s="7"/>
      <c r="E6163" s="7"/>
      <c r="F6163" s="7"/>
    </row>
    <row r="6164" spans="1:6" x14ac:dyDescent="0.25">
      <c r="A6164" s="11" t="s">
        <v>8</v>
      </c>
      <c r="B6164" s="12">
        <v>3.8567494601011276E-2</v>
      </c>
      <c r="C6164" s="12">
        <v>0.19972452521324158</v>
      </c>
      <c r="D6164" s="12">
        <v>0.47658401727676392</v>
      </c>
      <c r="E6164" s="12">
        <v>0.22865013778209686</v>
      </c>
      <c r="F6164" s="12">
        <v>5.6473828852176666E-2</v>
      </c>
    </row>
    <row r="6165" spans="1:6" x14ac:dyDescent="0.25">
      <c r="A6165" s="9" t="s">
        <v>9</v>
      </c>
      <c r="B6165" s="10">
        <v>3.8567494601011276E-2</v>
      </c>
      <c r="C6165" s="10">
        <v>0.19972452521324158</v>
      </c>
      <c r="D6165" s="10">
        <v>0.47658401727676392</v>
      </c>
      <c r="E6165" s="10">
        <v>0.22865013778209686</v>
      </c>
      <c r="F6165" s="10">
        <v>5.6473828852176666E-2</v>
      </c>
    </row>
    <row r="6166" spans="1:6" x14ac:dyDescent="0.25">
      <c r="A6166" s="2" t="s">
        <v>1996</v>
      </c>
      <c r="B6166" s="7"/>
      <c r="C6166" s="7"/>
      <c r="D6166" s="7"/>
      <c r="E6166" s="7"/>
      <c r="F6166" s="7"/>
    </row>
    <row r="6167" spans="1:6" x14ac:dyDescent="0.25">
      <c r="A6167" s="11" t="s">
        <v>7</v>
      </c>
      <c r="B6167" s="12">
        <v>0</v>
      </c>
      <c r="C6167" s="12">
        <v>0</v>
      </c>
      <c r="D6167" s="12">
        <v>0</v>
      </c>
      <c r="E6167" s="12">
        <v>0.5</v>
      </c>
      <c r="F6167" s="12">
        <v>0.5</v>
      </c>
    </row>
    <row r="6168" spans="1:6" x14ac:dyDescent="0.25">
      <c r="A6168" s="9" t="s">
        <v>8</v>
      </c>
      <c r="B6168" s="10">
        <v>5.9585493057966232E-2</v>
      </c>
      <c r="C6168" s="10">
        <v>0.36528497934341431</v>
      </c>
      <c r="D6168" s="10">
        <v>0.40414509177207947</v>
      </c>
      <c r="E6168" s="10">
        <v>0.13989637792110443</v>
      </c>
      <c r="F6168" s="10">
        <v>3.1088082119822502E-2</v>
      </c>
    </row>
    <row r="6169" spans="1:6" x14ac:dyDescent="0.25">
      <c r="A6169" s="11" t="s">
        <v>9</v>
      </c>
      <c r="B6169" s="12">
        <v>5.9278350323438644E-2</v>
      </c>
      <c r="C6169" s="12">
        <v>0.36340206861495972</v>
      </c>
      <c r="D6169" s="12">
        <v>0.40206184983253479</v>
      </c>
      <c r="E6169" s="12">
        <v>0.14175257086753845</v>
      </c>
      <c r="F6169" s="12">
        <v>3.35051529109478E-2</v>
      </c>
    </row>
    <row r="6170" spans="1:6" x14ac:dyDescent="0.25">
      <c r="A6170" s="2" t="s">
        <v>1997</v>
      </c>
      <c r="B6170" s="7"/>
      <c r="C6170" s="7"/>
      <c r="D6170" s="7"/>
      <c r="E6170" s="7"/>
      <c r="F6170" s="7"/>
    </row>
    <row r="6171" spans="1:6" x14ac:dyDescent="0.25">
      <c r="A6171" s="9" t="s">
        <v>7</v>
      </c>
      <c r="B6171" s="10">
        <v>0</v>
      </c>
      <c r="C6171" s="10">
        <v>0</v>
      </c>
      <c r="D6171" s="10">
        <v>1</v>
      </c>
      <c r="E6171" s="10">
        <v>0</v>
      </c>
      <c r="F6171" s="10">
        <v>0</v>
      </c>
    </row>
    <row r="6172" spans="1:6" x14ac:dyDescent="0.25">
      <c r="A6172" s="11" t="s">
        <v>8</v>
      </c>
      <c r="B6172" s="12">
        <v>2.9999999329447746E-2</v>
      </c>
      <c r="C6172" s="12">
        <v>0.18600000441074371</v>
      </c>
      <c r="D6172" s="12">
        <v>0.49200001358985901</v>
      </c>
      <c r="E6172" s="12">
        <v>0.20399999618530273</v>
      </c>
      <c r="F6172" s="12">
        <v>8.7999999523162842E-2</v>
      </c>
    </row>
    <row r="6173" spans="1:6" x14ac:dyDescent="0.25">
      <c r="A6173" s="9" t="s">
        <v>9</v>
      </c>
      <c r="B6173" s="10">
        <v>2.9880478978157043E-2</v>
      </c>
      <c r="C6173" s="10">
        <v>0.18525896966457367</v>
      </c>
      <c r="D6173" s="10">
        <v>0.49402391910552979</v>
      </c>
      <c r="E6173" s="10">
        <v>0.2031872570514679</v>
      </c>
      <c r="F6173" s="10">
        <v>8.7649405002593994E-2</v>
      </c>
    </row>
    <row r="6174" spans="1:6" x14ac:dyDescent="0.25">
      <c r="A6174" s="2" t="s">
        <v>1998</v>
      </c>
      <c r="B6174" s="7"/>
      <c r="C6174" s="7"/>
      <c r="D6174" s="7"/>
      <c r="E6174" s="7"/>
      <c r="F6174" s="7"/>
    </row>
    <row r="6175" spans="1:6" x14ac:dyDescent="0.25">
      <c r="A6175" s="11" t="s">
        <v>7</v>
      </c>
      <c r="B6175" s="12">
        <v>0</v>
      </c>
      <c r="C6175" s="12">
        <v>0</v>
      </c>
      <c r="D6175" s="12">
        <v>1</v>
      </c>
      <c r="E6175" s="12">
        <v>0</v>
      </c>
      <c r="F6175" s="12">
        <v>0</v>
      </c>
    </row>
    <row r="6176" spans="1:6" x14ac:dyDescent="0.25">
      <c r="A6176" s="9" t="s">
        <v>8</v>
      </c>
      <c r="B6176" s="10">
        <v>9.1076359152793884E-2</v>
      </c>
      <c r="C6176" s="10">
        <v>0.30634775757789612</v>
      </c>
      <c r="D6176" s="10">
        <v>0.41858324408531189</v>
      </c>
      <c r="E6176" s="10">
        <v>0.1637534499168396</v>
      </c>
      <c r="F6176" s="10">
        <v>2.0239191129803658E-2</v>
      </c>
    </row>
    <row r="6177" spans="1:6" x14ac:dyDescent="0.25">
      <c r="A6177" s="11" t="s">
        <v>9</v>
      </c>
      <c r="B6177" s="12">
        <v>9.0992644429206848E-2</v>
      </c>
      <c r="C6177" s="12">
        <v>0.30606618523597717</v>
      </c>
      <c r="D6177" s="12">
        <v>0.41911765933036804</v>
      </c>
      <c r="E6177" s="12">
        <v>0.16360294818878174</v>
      </c>
      <c r="F6177" s="12">
        <v>2.0220588892698288E-2</v>
      </c>
    </row>
    <row r="6178" spans="1:6" x14ac:dyDescent="0.25">
      <c r="A6178" s="2" t="s">
        <v>1999</v>
      </c>
      <c r="B6178" s="7"/>
      <c r="C6178" s="7"/>
      <c r="D6178" s="7"/>
      <c r="E6178" s="7"/>
      <c r="F6178" s="7"/>
    </row>
    <row r="6179" spans="1:6" x14ac:dyDescent="0.25">
      <c r="A6179" s="9" t="s">
        <v>8</v>
      </c>
      <c r="B6179" s="10">
        <v>2.9177719727158546E-2</v>
      </c>
      <c r="C6179" s="10">
        <v>0.1909814327955246</v>
      </c>
      <c r="D6179" s="10">
        <v>0.4933687150478363</v>
      </c>
      <c r="E6179" s="10">
        <v>0.21485410630702972</v>
      </c>
      <c r="F6179" s="10">
        <v>7.1618035435676575E-2</v>
      </c>
    </row>
    <row r="6180" spans="1:6" x14ac:dyDescent="0.25">
      <c r="A6180" s="11" t="s">
        <v>9</v>
      </c>
      <c r="B6180" s="12">
        <v>2.9177719727158546E-2</v>
      </c>
      <c r="C6180" s="12">
        <v>0.1909814327955246</v>
      </c>
      <c r="D6180" s="12">
        <v>0.4933687150478363</v>
      </c>
      <c r="E6180" s="12">
        <v>0.21485410630702972</v>
      </c>
      <c r="F6180" s="12">
        <v>7.1618035435676575E-2</v>
      </c>
    </row>
    <row r="6181" spans="1:6" x14ac:dyDescent="0.25">
      <c r="A6181" s="2" t="s">
        <v>2000</v>
      </c>
      <c r="B6181" s="7"/>
      <c r="C6181" s="7"/>
      <c r="D6181" s="7"/>
      <c r="E6181" s="7"/>
      <c r="F6181" s="7"/>
    </row>
    <row r="6182" spans="1:6" x14ac:dyDescent="0.25">
      <c r="A6182" s="9" t="s">
        <v>7</v>
      </c>
      <c r="B6182" s="10">
        <v>0</v>
      </c>
      <c r="C6182" s="10">
        <v>0</v>
      </c>
      <c r="D6182" s="10">
        <v>0.5</v>
      </c>
      <c r="E6182" s="10">
        <v>0.5</v>
      </c>
      <c r="F6182" s="10">
        <v>0</v>
      </c>
    </row>
    <row r="6183" spans="1:6" x14ac:dyDescent="0.25">
      <c r="A6183" s="11" t="s">
        <v>8</v>
      </c>
      <c r="B6183" s="12">
        <v>2.1739130839705467E-2</v>
      </c>
      <c r="C6183" s="12">
        <v>0.18944099545478821</v>
      </c>
      <c r="D6183" s="12">
        <v>0.54347825050354004</v>
      </c>
      <c r="E6183" s="12">
        <v>0.20186334848403931</v>
      </c>
      <c r="F6183" s="12">
        <v>4.3478261679410934E-2</v>
      </c>
    </row>
    <row r="6184" spans="1:6" x14ac:dyDescent="0.25">
      <c r="A6184" s="9" t="s">
        <v>9</v>
      </c>
      <c r="B6184" s="10">
        <v>2.1604938432574272E-2</v>
      </c>
      <c r="C6184" s="10">
        <v>0.18827161192893982</v>
      </c>
      <c r="D6184" s="10">
        <v>0.54320985078811646</v>
      </c>
      <c r="E6184" s="10">
        <v>0.20370370149612427</v>
      </c>
      <c r="F6184" s="10">
        <v>4.3209876865148544E-2</v>
      </c>
    </row>
    <row r="6185" spans="1:6" x14ac:dyDescent="0.25">
      <c r="A6185" s="2" t="s">
        <v>2001</v>
      </c>
      <c r="B6185" s="7"/>
      <c r="C6185" s="7"/>
      <c r="D6185" s="7"/>
      <c r="E6185" s="7"/>
      <c r="F6185" s="7"/>
    </row>
    <row r="6186" spans="1:6" x14ac:dyDescent="0.25">
      <c r="A6186" s="11" t="s">
        <v>8</v>
      </c>
      <c r="B6186" s="12">
        <v>6.4159289002418518E-2</v>
      </c>
      <c r="C6186" s="12">
        <v>0.29424777626991272</v>
      </c>
      <c r="D6186" s="12">
        <v>0.40707963705062866</v>
      </c>
      <c r="E6186" s="12">
        <v>0.17699114978313446</v>
      </c>
      <c r="F6186" s="12">
        <v>5.7522125542163849E-2</v>
      </c>
    </row>
    <row r="6187" spans="1:6" x14ac:dyDescent="0.25">
      <c r="A6187" s="9" t="s">
        <v>9</v>
      </c>
      <c r="B6187" s="10">
        <v>6.4159289002418518E-2</v>
      </c>
      <c r="C6187" s="10">
        <v>0.29424777626991272</v>
      </c>
      <c r="D6187" s="10">
        <v>0.40707963705062866</v>
      </c>
      <c r="E6187" s="10">
        <v>0.17699114978313446</v>
      </c>
      <c r="F6187" s="10">
        <v>5.7522125542163849E-2</v>
      </c>
    </row>
    <row r="6188" spans="1:6" x14ac:dyDescent="0.25">
      <c r="A6188" s="2" t="s">
        <v>2002</v>
      </c>
      <c r="B6188" s="7"/>
      <c r="C6188" s="7"/>
      <c r="D6188" s="7"/>
      <c r="E6188" s="7"/>
      <c r="F6188" s="7"/>
    </row>
    <row r="6189" spans="1:6" x14ac:dyDescent="0.25">
      <c r="A6189" s="11" t="s">
        <v>7</v>
      </c>
      <c r="B6189" s="12">
        <v>0</v>
      </c>
      <c r="C6189" s="12">
        <v>0</v>
      </c>
      <c r="D6189" s="12">
        <v>1</v>
      </c>
      <c r="E6189" s="12">
        <v>0</v>
      </c>
      <c r="F6189" s="12">
        <v>0</v>
      </c>
    </row>
    <row r="6190" spans="1:6" x14ac:dyDescent="0.25">
      <c r="A6190" s="9" t="s">
        <v>8</v>
      </c>
      <c r="B6190" s="10">
        <v>5.6000001728534698E-2</v>
      </c>
      <c r="C6190" s="10">
        <v>0.31360000371932983</v>
      </c>
      <c r="D6190" s="10">
        <v>0.39520001411437988</v>
      </c>
      <c r="E6190" s="10">
        <v>0.18400000035762787</v>
      </c>
      <c r="F6190" s="10">
        <v>5.1199998706579208E-2</v>
      </c>
    </row>
    <row r="6191" spans="1:6" x14ac:dyDescent="0.25">
      <c r="A6191" s="11" t="s">
        <v>9</v>
      </c>
      <c r="B6191" s="12">
        <v>5.5910542607307434E-2</v>
      </c>
      <c r="C6191" s="12">
        <v>0.31309902667999268</v>
      </c>
      <c r="D6191" s="12">
        <v>0.39616614580154419</v>
      </c>
      <c r="E6191" s="12">
        <v>0.18370607495307922</v>
      </c>
      <c r="F6191" s="12">
        <v>5.1118209958076477E-2</v>
      </c>
    </row>
    <row r="6192" spans="1:6" x14ac:dyDescent="0.25">
      <c r="A6192" s="2" t="s">
        <v>2003</v>
      </c>
      <c r="B6192" s="7"/>
      <c r="C6192" s="7"/>
      <c r="D6192" s="7"/>
      <c r="E6192" s="7"/>
      <c r="F6192" s="7"/>
    </row>
    <row r="6193" spans="1:6" x14ac:dyDescent="0.25">
      <c r="A6193" s="9" t="s">
        <v>7</v>
      </c>
      <c r="B6193" s="10">
        <v>0</v>
      </c>
      <c r="C6193" s="10">
        <v>0</v>
      </c>
      <c r="D6193" s="10">
        <v>1</v>
      </c>
      <c r="E6193" s="10">
        <v>0</v>
      </c>
      <c r="F6193" s="10">
        <v>0</v>
      </c>
    </row>
    <row r="6194" spans="1:6" x14ac:dyDescent="0.25">
      <c r="A6194" s="11" t="s">
        <v>8</v>
      </c>
      <c r="B6194" s="12">
        <v>1.6918152570724487E-2</v>
      </c>
      <c r="C6194" s="12">
        <v>0.11705532670021057</v>
      </c>
      <c r="D6194" s="12">
        <v>0.40466392040252686</v>
      </c>
      <c r="E6194" s="12">
        <v>0.34933698177337646</v>
      </c>
      <c r="F6194" s="12">
        <v>0.11202560365200043</v>
      </c>
    </row>
    <row r="6195" spans="1:6" x14ac:dyDescent="0.25">
      <c r="A6195" s="9" t="s">
        <v>9</v>
      </c>
      <c r="B6195" s="10">
        <v>1.691042073071003E-2</v>
      </c>
      <c r="C6195" s="10">
        <v>0.11700183153152466</v>
      </c>
      <c r="D6195" s="10">
        <v>0.40493601560592651</v>
      </c>
      <c r="E6195" s="10">
        <v>0.34917733073234558</v>
      </c>
      <c r="F6195" s="10">
        <v>0.11197440326213837</v>
      </c>
    </row>
    <row r="6196" spans="1:6" x14ac:dyDescent="0.25">
      <c r="A6196" s="2" t="s">
        <v>2004</v>
      </c>
      <c r="B6196" s="7"/>
      <c r="C6196" s="7"/>
      <c r="D6196" s="7"/>
      <c r="E6196" s="7"/>
      <c r="F6196" s="7"/>
    </row>
    <row r="6197" spans="1:6" x14ac:dyDescent="0.25">
      <c r="A6197" s="11" t="s">
        <v>7</v>
      </c>
      <c r="B6197" s="12">
        <v>0</v>
      </c>
      <c r="C6197" s="12">
        <v>0</v>
      </c>
      <c r="D6197" s="12">
        <v>1</v>
      </c>
      <c r="E6197" s="12">
        <v>0</v>
      </c>
      <c r="F6197" s="12">
        <v>0</v>
      </c>
    </row>
    <row r="6198" spans="1:6" x14ac:dyDescent="0.25">
      <c r="A6198" s="9" t="s">
        <v>8</v>
      </c>
      <c r="B6198" s="10">
        <v>1.9925279542803764E-2</v>
      </c>
      <c r="C6198" s="10">
        <v>0.12204234302043915</v>
      </c>
      <c r="D6198" s="10">
        <v>0.42465752363204956</v>
      </c>
      <c r="E6198" s="10">
        <v>0.35990038514137268</v>
      </c>
      <c r="F6198" s="10">
        <v>7.3474474251270294E-2</v>
      </c>
    </row>
    <row r="6199" spans="1:6" x14ac:dyDescent="0.25">
      <c r="A6199" s="11" t="s">
        <v>9</v>
      </c>
      <c r="B6199" s="12">
        <v>1.9900497049093246E-2</v>
      </c>
      <c r="C6199" s="12">
        <v>0.12189054489135742</v>
      </c>
      <c r="D6199" s="12">
        <v>0.4253731369972229</v>
      </c>
      <c r="E6199" s="12">
        <v>0.35945272445678711</v>
      </c>
      <c r="F6199" s="12">
        <v>7.3383085429668427E-2</v>
      </c>
    </row>
    <row r="6200" spans="1:6" x14ac:dyDescent="0.25">
      <c r="A6200" s="2" t="s">
        <v>2005</v>
      </c>
      <c r="B6200" s="7"/>
      <c r="C6200" s="7"/>
      <c r="D6200" s="7"/>
      <c r="E6200" s="7"/>
      <c r="F6200" s="7"/>
    </row>
    <row r="6201" spans="1:6" x14ac:dyDescent="0.25">
      <c r="A6201" s="9" t="s">
        <v>7</v>
      </c>
      <c r="B6201" s="10">
        <v>0</v>
      </c>
      <c r="C6201" s="10">
        <v>0</v>
      </c>
      <c r="D6201" s="10">
        <v>1</v>
      </c>
      <c r="E6201" s="10">
        <v>0</v>
      </c>
      <c r="F6201" s="10">
        <v>0</v>
      </c>
    </row>
    <row r="6202" spans="1:6" x14ac:dyDescent="0.25">
      <c r="A6202" s="11" t="s">
        <v>8</v>
      </c>
      <c r="B6202" s="12">
        <v>1.8104366958141327E-2</v>
      </c>
      <c r="C6202" s="12">
        <v>0.17571884393692017</v>
      </c>
      <c r="D6202" s="12">
        <v>0.51011717319488525</v>
      </c>
      <c r="E6202" s="12">
        <v>0.22896698117256165</v>
      </c>
      <c r="F6202" s="12">
        <v>6.7092649638652802E-2</v>
      </c>
    </row>
    <row r="6203" spans="1:6" x14ac:dyDescent="0.25">
      <c r="A6203" s="9" t="s">
        <v>9</v>
      </c>
      <c r="B6203" s="10">
        <v>1.8085107207298279E-2</v>
      </c>
      <c r="C6203" s="10">
        <v>0.17553190886974335</v>
      </c>
      <c r="D6203" s="10">
        <v>0.51063829660415649</v>
      </c>
      <c r="E6203" s="10">
        <v>0.22872340679168701</v>
      </c>
      <c r="F6203" s="10">
        <v>6.7021273076534271E-2</v>
      </c>
    </row>
    <row r="6204" spans="1:6" x14ac:dyDescent="0.25">
      <c r="A6204" s="2" t="s">
        <v>2006</v>
      </c>
      <c r="B6204" s="7"/>
      <c r="C6204" s="7"/>
      <c r="D6204" s="7"/>
      <c r="E6204" s="7"/>
      <c r="F6204" s="7"/>
    </row>
    <row r="6205" spans="1:6" x14ac:dyDescent="0.25">
      <c r="A6205" s="11" t="s">
        <v>7</v>
      </c>
      <c r="B6205" s="12">
        <v>0</v>
      </c>
      <c r="C6205" s="12">
        <v>0</v>
      </c>
      <c r="D6205" s="12">
        <v>0</v>
      </c>
      <c r="E6205" s="12">
        <v>1</v>
      </c>
      <c r="F6205" s="12">
        <v>0</v>
      </c>
    </row>
    <row r="6206" spans="1:6" x14ac:dyDescent="0.25">
      <c r="A6206" s="9" t="s">
        <v>8</v>
      </c>
      <c r="B6206" s="10">
        <v>1.0518407449126244E-2</v>
      </c>
      <c r="C6206" s="10">
        <v>0.12021036446094513</v>
      </c>
      <c r="D6206" s="10">
        <v>0.45003756880760193</v>
      </c>
      <c r="E6206" s="10">
        <v>0.27648383378982544</v>
      </c>
      <c r="F6206" s="10">
        <v>0.14274981617927551</v>
      </c>
    </row>
    <row r="6207" spans="1:6" x14ac:dyDescent="0.25">
      <c r="A6207" s="11" t="s">
        <v>9</v>
      </c>
      <c r="B6207" s="12">
        <v>1.0510510765016079E-2</v>
      </c>
      <c r="C6207" s="12">
        <v>0.12012012302875519</v>
      </c>
      <c r="D6207" s="12">
        <v>0.44969969987869263</v>
      </c>
      <c r="E6207" s="12">
        <v>0.27702704071998596</v>
      </c>
      <c r="F6207" s="12">
        <v>0.14264264702796936</v>
      </c>
    </row>
    <row r="6208" spans="1:6" x14ac:dyDescent="0.25">
      <c r="A6208" s="2" t="s">
        <v>2007</v>
      </c>
      <c r="B6208" s="7"/>
      <c r="C6208" s="7"/>
      <c r="D6208" s="7"/>
      <c r="E6208" s="7"/>
      <c r="F6208" s="7"/>
    </row>
    <row r="6209" spans="1:6" x14ac:dyDescent="0.25">
      <c r="A6209" s="9" t="s">
        <v>8</v>
      </c>
      <c r="B6209" s="10">
        <v>2.199999988079071E-2</v>
      </c>
      <c r="C6209" s="10">
        <v>0.11500000208616257</v>
      </c>
      <c r="D6209" s="10">
        <v>0.36500000953674316</v>
      </c>
      <c r="E6209" s="10">
        <v>0.43999999761581421</v>
      </c>
      <c r="F6209" s="10">
        <v>5.7999998331069946E-2</v>
      </c>
    </row>
    <row r="6210" spans="1:6" x14ac:dyDescent="0.25">
      <c r="A6210" s="11" t="s">
        <v>9</v>
      </c>
      <c r="B6210" s="12">
        <v>2.199999988079071E-2</v>
      </c>
      <c r="C6210" s="12">
        <v>0.11500000208616257</v>
      </c>
      <c r="D6210" s="12">
        <v>0.36500000953674316</v>
      </c>
      <c r="E6210" s="12">
        <v>0.43999999761581421</v>
      </c>
      <c r="F6210" s="12">
        <v>5.7999998331069946E-2</v>
      </c>
    </row>
    <row r="6211" spans="1:6" x14ac:dyDescent="0.25">
      <c r="A6211" s="2" t="s">
        <v>2008</v>
      </c>
      <c r="B6211" s="7"/>
      <c r="C6211" s="7"/>
      <c r="D6211" s="7"/>
      <c r="E6211" s="7"/>
      <c r="F6211" s="7"/>
    </row>
    <row r="6212" spans="1:6" x14ac:dyDescent="0.25">
      <c r="A6212" s="9" t="s">
        <v>7</v>
      </c>
      <c r="B6212" s="10">
        <v>0</v>
      </c>
      <c r="C6212" s="10">
        <v>0.12121212482452393</v>
      </c>
      <c r="D6212" s="10">
        <v>0.42424243688583374</v>
      </c>
      <c r="E6212" s="10">
        <v>0.36363637447357178</v>
      </c>
      <c r="F6212" s="10">
        <v>9.0909093618392944E-2</v>
      </c>
    </row>
    <row r="6213" spans="1:6" x14ac:dyDescent="0.25">
      <c r="A6213" s="11" t="s">
        <v>8</v>
      </c>
      <c r="B6213" s="12">
        <v>7.0133961737155914E-2</v>
      </c>
      <c r="C6213" s="12">
        <v>0.19779354333877563</v>
      </c>
      <c r="D6213" s="12">
        <v>0.42316785454750061</v>
      </c>
      <c r="E6213" s="12">
        <v>0.22773838043212891</v>
      </c>
      <c r="F6213" s="12">
        <v>8.1166274845600128E-2</v>
      </c>
    </row>
    <row r="6214" spans="1:6" x14ac:dyDescent="0.25">
      <c r="A6214" s="9" t="s">
        <v>9</v>
      </c>
      <c r="B6214" s="10">
        <v>6.835637241601944E-2</v>
      </c>
      <c r="C6214" s="10">
        <v>0.19585253298282623</v>
      </c>
      <c r="D6214" s="10">
        <v>0.42319509387016296</v>
      </c>
      <c r="E6214" s="10">
        <v>0.23118279874324799</v>
      </c>
      <c r="F6214" s="10">
        <v>8.1413209438323975E-2</v>
      </c>
    </row>
    <row r="6215" spans="1:6" x14ac:dyDescent="0.25">
      <c r="A6215" s="2" t="s">
        <v>2009</v>
      </c>
      <c r="B6215" s="7"/>
      <c r="C6215" s="7"/>
      <c r="D6215" s="7"/>
      <c r="E6215" s="7"/>
      <c r="F6215" s="7"/>
    </row>
    <row r="6216" spans="1:6" x14ac:dyDescent="0.25">
      <c r="A6216" s="11" t="s">
        <v>7</v>
      </c>
      <c r="B6216" s="12">
        <v>0</v>
      </c>
      <c r="C6216" s="12">
        <v>0.23076923191547394</v>
      </c>
      <c r="D6216" s="12">
        <v>0.53846156597137451</v>
      </c>
      <c r="E6216" s="12">
        <v>0.15384615957736969</v>
      </c>
      <c r="F6216" s="12">
        <v>7.6923079788684845E-2</v>
      </c>
    </row>
    <row r="6217" spans="1:6" x14ac:dyDescent="0.25">
      <c r="A6217" s="9" t="s">
        <v>8</v>
      </c>
      <c r="B6217" s="10">
        <v>3.7735849618911743E-2</v>
      </c>
      <c r="C6217" s="10">
        <v>0.20301887392997742</v>
      </c>
      <c r="D6217" s="10">
        <v>0.48679244518280029</v>
      </c>
      <c r="E6217" s="10">
        <v>0.21207547187805176</v>
      </c>
      <c r="F6217" s="10">
        <v>6.0377359390258789E-2</v>
      </c>
    </row>
    <row r="6218" spans="1:6" x14ac:dyDescent="0.25">
      <c r="A6218" s="11" t="s">
        <v>9</v>
      </c>
      <c r="B6218" s="12">
        <v>3.7369206547737122E-2</v>
      </c>
      <c r="C6218" s="12">
        <v>0.2032884955406189</v>
      </c>
      <c r="D6218" s="12">
        <v>0.48729446530342102</v>
      </c>
      <c r="E6218" s="12">
        <v>0.21150971949100494</v>
      </c>
      <c r="F6218" s="12">
        <v>6.0538116842508316E-2</v>
      </c>
    </row>
    <row r="6219" spans="1:6" x14ac:dyDescent="0.25">
      <c r="A6219" s="2" t="s">
        <v>2010</v>
      </c>
      <c r="B6219" s="7"/>
      <c r="C6219" s="7"/>
      <c r="D6219" s="7"/>
      <c r="E6219" s="7"/>
      <c r="F6219" s="7"/>
    </row>
    <row r="6220" spans="1:6" x14ac:dyDescent="0.25">
      <c r="A6220" s="9" t="s">
        <v>7</v>
      </c>
      <c r="B6220" s="10">
        <v>0</v>
      </c>
      <c r="C6220" s="10">
        <v>0</v>
      </c>
      <c r="D6220" s="10">
        <v>0.5</v>
      </c>
      <c r="E6220" s="10">
        <v>0.5</v>
      </c>
      <c r="F6220" s="10">
        <v>0</v>
      </c>
    </row>
    <row r="6221" spans="1:6" x14ac:dyDescent="0.25">
      <c r="A6221" s="11" t="s">
        <v>8</v>
      </c>
      <c r="B6221" s="12">
        <v>0.12343297898769379</v>
      </c>
      <c r="C6221" s="12">
        <v>0.31436836719512939</v>
      </c>
      <c r="D6221" s="12">
        <v>0.42044359445571899</v>
      </c>
      <c r="E6221" s="12">
        <v>0.10993249714374542</v>
      </c>
      <c r="F6221" s="12">
        <v>3.1822565943002701E-2</v>
      </c>
    </row>
    <row r="6222" spans="1:6" x14ac:dyDescent="0.25">
      <c r="A6222" s="9" t="s">
        <v>9</v>
      </c>
      <c r="B6222" s="10">
        <v>0.12295868992805481</v>
      </c>
      <c r="C6222" s="10">
        <v>0.31316041946411133</v>
      </c>
      <c r="D6222" s="10">
        <v>0.42074927687644958</v>
      </c>
      <c r="E6222" s="10">
        <v>0.1114313155412674</v>
      </c>
      <c r="F6222" s="10">
        <v>3.1700287014245987E-2</v>
      </c>
    </row>
    <row r="6223" spans="1:6" x14ac:dyDescent="0.25">
      <c r="A6223" s="2" t="s">
        <v>2011</v>
      </c>
      <c r="B6223" s="7"/>
      <c r="C6223" s="7"/>
      <c r="D6223" s="7"/>
      <c r="E6223" s="7"/>
      <c r="F6223" s="7"/>
    </row>
    <row r="6224" spans="1:6" x14ac:dyDescent="0.25">
      <c r="A6224" s="11" t="s">
        <v>7</v>
      </c>
      <c r="B6224" s="12">
        <v>3.3003300428390503E-2</v>
      </c>
      <c r="C6224" s="12">
        <v>0.32013201713562012</v>
      </c>
      <c r="D6224" s="12">
        <v>0.48090523481369019</v>
      </c>
      <c r="E6224" s="12">
        <v>0.1305987685918808</v>
      </c>
      <c r="F6224" s="12">
        <v>3.5360679030418396E-2</v>
      </c>
    </row>
    <row r="6225" spans="1:6" x14ac:dyDescent="0.25">
      <c r="A6225" s="9" t="s">
        <v>9</v>
      </c>
      <c r="B6225" s="10">
        <v>3.3003300428390503E-2</v>
      </c>
      <c r="C6225" s="10">
        <v>0.32013201713562012</v>
      </c>
      <c r="D6225" s="10">
        <v>0.48090523481369019</v>
      </c>
      <c r="E6225" s="10">
        <v>0.1305987685918808</v>
      </c>
      <c r="F6225" s="10">
        <v>3.5360679030418396E-2</v>
      </c>
    </row>
    <row r="6226" spans="1:6" x14ac:dyDescent="0.25">
      <c r="A6226" s="2" t="s">
        <v>2012</v>
      </c>
      <c r="B6226" s="7"/>
      <c r="C6226" s="7"/>
      <c r="D6226" s="7"/>
      <c r="E6226" s="7"/>
      <c r="F6226" s="7"/>
    </row>
    <row r="6227" spans="1:6" x14ac:dyDescent="0.25">
      <c r="A6227" s="11" t="s">
        <v>7</v>
      </c>
      <c r="B6227" s="12">
        <v>2.2727273404598236E-2</v>
      </c>
      <c r="C6227" s="12">
        <v>0.30315250158309937</v>
      </c>
      <c r="D6227" s="12">
        <v>0.47360703349113464</v>
      </c>
      <c r="E6227" s="12">
        <v>0.15579178929328918</v>
      </c>
      <c r="F6227" s="12">
        <v>4.4721405953168869E-2</v>
      </c>
    </row>
    <row r="6228" spans="1:6" x14ac:dyDescent="0.25">
      <c r="A6228" s="9" t="s">
        <v>9</v>
      </c>
      <c r="B6228" s="10">
        <v>2.2727273404598236E-2</v>
      </c>
      <c r="C6228" s="10">
        <v>0.30315250158309937</v>
      </c>
      <c r="D6228" s="10">
        <v>0.47360703349113464</v>
      </c>
      <c r="E6228" s="10">
        <v>0.15579178929328918</v>
      </c>
      <c r="F6228" s="10">
        <v>4.4721405953168869E-2</v>
      </c>
    </row>
    <row r="6229" spans="1:6" x14ac:dyDescent="0.25">
      <c r="A6229" s="2" t="s">
        <v>2013</v>
      </c>
      <c r="B6229" s="7"/>
      <c r="C6229" s="7"/>
      <c r="D6229" s="7"/>
      <c r="E6229" s="7"/>
      <c r="F6229" s="7"/>
    </row>
    <row r="6230" spans="1:6" x14ac:dyDescent="0.25">
      <c r="A6230" s="11" t="s">
        <v>7</v>
      </c>
      <c r="B6230" s="12">
        <v>2.4198969826102257E-2</v>
      </c>
      <c r="C6230" s="12">
        <v>0.26954963803291321</v>
      </c>
      <c r="D6230" s="12">
        <v>0.45552319288253784</v>
      </c>
      <c r="E6230" s="12">
        <v>0.19381581246852875</v>
      </c>
      <c r="F6230" s="12">
        <v>5.6912392377853394E-2</v>
      </c>
    </row>
    <row r="6231" spans="1:6" x14ac:dyDescent="0.25">
      <c r="A6231" s="9" t="s">
        <v>9</v>
      </c>
      <c r="B6231" s="10">
        <v>2.4198969826102257E-2</v>
      </c>
      <c r="C6231" s="10">
        <v>0.26954963803291321</v>
      </c>
      <c r="D6231" s="10">
        <v>0.45552319288253784</v>
      </c>
      <c r="E6231" s="10">
        <v>0.19381581246852875</v>
      </c>
      <c r="F6231" s="10">
        <v>5.6912392377853394E-2</v>
      </c>
    </row>
    <row r="6232" spans="1:6" x14ac:dyDescent="0.25">
      <c r="A6232" s="2" t="s">
        <v>2014</v>
      </c>
      <c r="B6232" s="7"/>
      <c r="C6232" s="7"/>
      <c r="D6232" s="7"/>
      <c r="E6232" s="7"/>
      <c r="F6232" s="7"/>
    </row>
    <row r="6233" spans="1:6" x14ac:dyDescent="0.25">
      <c r="A6233" s="11" t="s">
        <v>7</v>
      </c>
      <c r="B6233" s="12">
        <v>1.9147621467709541E-2</v>
      </c>
      <c r="C6233" s="12">
        <v>0.27547869086265564</v>
      </c>
      <c r="D6233" s="12">
        <v>0.47745522856712341</v>
      </c>
      <c r="E6233" s="12">
        <v>0.18282890319824219</v>
      </c>
      <c r="F6233" s="12">
        <v>4.5089561492204666E-2</v>
      </c>
    </row>
    <row r="6234" spans="1:6" x14ac:dyDescent="0.25">
      <c r="A6234" s="9" t="s">
        <v>9</v>
      </c>
      <c r="B6234" s="10">
        <v>1.9147621467709541E-2</v>
      </c>
      <c r="C6234" s="10">
        <v>0.27547869086265564</v>
      </c>
      <c r="D6234" s="10">
        <v>0.47745522856712341</v>
      </c>
      <c r="E6234" s="10">
        <v>0.18282890319824219</v>
      </c>
      <c r="F6234" s="10">
        <v>4.5089561492204666E-2</v>
      </c>
    </row>
    <row r="6235" spans="1:6" x14ac:dyDescent="0.25">
      <c r="A6235" s="2" t="s">
        <v>2015</v>
      </c>
      <c r="B6235" s="7"/>
      <c r="C6235" s="7"/>
      <c r="D6235" s="7"/>
      <c r="E6235" s="7"/>
      <c r="F6235" s="7"/>
    </row>
    <row r="6236" spans="1:6" x14ac:dyDescent="0.25">
      <c r="A6236" s="11" t="s">
        <v>7</v>
      </c>
      <c r="B6236" s="12">
        <v>8.5836909711360931E-3</v>
      </c>
      <c r="C6236" s="12">
        <v>0.16595135629177094</v>
      </c>
      <c r="D6236" s="12">
        <v>0.55937051773071289</v>
      </c>
      <c r="E6236" s="12">
        <v>0.21268478035926819</v>
      </c>
      <c r="F6236" s="12">
        <v>5.3409632295370102E-2</v>
      </c>
    </row>
    <row r="6237" spans="1:6" x14ac:dyDescent="0.25">
      <c r="A6237" s="9" t="s">
        <v>9</v>
      </c>
      <c r="B6237" s="10">
        <v>8.5836909711360931E-3</v>
      </c>
      <c r="C6237" s="10">
        <v>0.16595135629177094</v>
      </c>
      <c r="D6237" s="10">
        <v>0.55937051773071289</v>
      </c>
      <c r="E6237" s="10">
        <v>0.21268478035926819</v>
      </c>
      <c r="F6237" s="10">
        <v>5.3409632295370102E-2</v>
      </c>
    </row>
    <row r="6238" spans="1:6" x14ac:dyDescent="0.25">
      <c r="A6238" s="2" t="s">
        <v>2016</v>
      </c>
      <c r="B6238" s="7"/>
      <c r="C6238" s="7"/>
      <c r="D6238" s="7"/>
      <c r="E6238" s="7"/>
      <c r="F6238" s="7"/>
    </row>
    <row r="6239" spans="1:6" x14ac:dyDescent="0.25">
      <c r="A6239" s="11" t="s">
        <v>7</v>
      </c>
      <c r="B6239" s="12">
        <v>0</v>
      </c>
      <c r="C6239" s="12">
        <v>0.5</v>
      </c>
      <c r="D6239" s="12">
        <v>0.5</v>
      </c>
      <c r="E6239" s="12">
        <v>0</v>
      </c>
      <c r="F6239" s="12">
        <v>0</v>
      </c>
    </row>
    <row r="6240" spans="1:6" x14ac:dyDescent="0.25">
      <c r="A6240" s="9" t="s">
        <v>8</v>
      </c>
      <c r="B6240" s="10">
        <v>1.4184396713972092E-2</v>
      </c>
      <c r="C6240" s="10">
        <v>5.6737586855888367E-2</v>
      </c>
      <c r="D6240" s="10">
        <v>0.22695034742355347</v>
      </c>
      <c r="E6240" s="10">
        <v>0.49113476276397705</v>
      </c>
      <c r="F6240" s="10">
        <v>0.21099290251731873</v>
      </c>
    </row>
    <row r="6241" spans="1:6" x14ac:dyDescent="0.25">
      <c r="A6241" s="11" t="s">
        <v>9</v>
      </c>
      <c r="B6241" s="12">
        <v>1.413427572697401E-2</v>
      </c>
      <c r="C6241" s="12">
        <v>5.8303885161876678E-2</v>
      </c>
      <c r="D6241" s="12">
        <v>0.2279151976108551</v>
      </c>
      <c r="E6241" s="12">
        <v>0.48939928412437439</v>
      </c>
      <c r="F6241" s="12">
        <v>0.21024735271930695</v>
      </c>
    </row>
    <row r="6242" spans="1:6" x14ac:dyDescent="0.25">
      <c r="A6242" s="2" t="s">
        <v>2017</v>
      </c>
      <c r="B6242" s="7"/>
      <c r="C6242" s="7"/>
      <c r="D6242" s="7"/>
      <c r="E6242" s="7"/>
      <c r="F6242" s="7"/>
    </row>
    <row r="6243" spans="1:6" x14ac:dyDescent="0.25">
      <c r="A6243" s="9" t="s">
        <v>7</v>
      </c>
      <c r="B6243" s="10">
        <v>1.6615038737654686E-2</v>
      </c>
      <c r="C6243" s="10">
        <v>0.15206983685493469</v>
      </c>
      <c r="D6243" s="10">
        <v>0.45423823595046997</v>
      </c>
      <c r="E6243" s="10">
        <v>0.29146718978881836</v>
      </c>
      <c r="F6243" s="10">
        <v>8.5609689354896545E-2</v>
      </c>
    </row>
    <row r="6244" spans="1:6" x14ac:dyDescent="0.25">
      <c r="A6244" s="11" t="s">
        <v>8</v>
      </c>
      <c r="B6244" s="12">
        <v>0.28571429848670959</v>
      </c>
      <c r="C6244" s="12">
        <v>0</v>
      </c>
      <c r="D6244" s="12">
        <v>0.4285714328289032</v>
      </c>
      <c r="E6244" s="12">
        <v>0.1428571492433548</v>
      </c>
      <c r="F6244" s="12">
        <v>0.1428571492433548</v>
      </c>
    </row>
    <row r="6245" spans="1:6" x14ac:dyDescent="0.25">
      <c r="A6245" s="9" t="s">
        <v>9</v>
      </c>
      <c r="B6245" s="10">
        <v>1.7144463956356049E-2</v>
      </c>
      <c r="C6245" s="10">
        <v>0.15177065134048462</v>
      </c>
      <c r="D6245" s="10">
        <v>0.45418775081634521</v>
      </c>
      <c r="E6245" s="10">
        <v>0.29117482900619507</v>
      </c>
      <c r="F6245" s="10">
        <v>8.5722312331199646E-2</v>
      </c>
    </row>
    <row r="6246" spans="1:6" x14ac:dyDescent="0.25">
      <c r="A6246" s="2" t="s">
        <v>2018</v>
      </c>
      <c r="B6246" s="7"/>
      <c r="C6246" s="7"/>
      <c r="D6246" s="7"/>
      <c r="E6246" s="7"/>
      <c r="F6246" s="7"/>
    </row>
    <row r="6247" spans="1:6" x14ac:dyDescent="0.25">
      <c r="A6247" s="11" t="s">
        <v>7</v>
      </c>
      <c r="B6247" s="12">
        <v>2.5284450501203537E-2</v>
      </c>
      <c r="C6247" s="12">
        <v>0.21997471153736115</v>
      </c>
      <c r="D6247" s="12">
        <v>0.42098608613014221</v>
      </c>
      <c r="E6247" s="12">
        <v>0.24778760969638824</v>
      </c>
      <c r="F6247" s="12">
        <v>8.5967130959033966E-2</v>
      </c>
    </row>
    <row r="6248" spans="1:6" x14ac:dyDescent="0.25">
      <c r="A6248" s="9" t="s">
        <v>9</v>
      </c>
      <c r="B6248" s="10">
        <v>2.5284450501203537E-2</v>
      </c>
      <c r="C6248" s="10">
        <v>0.21997471153736115</v>
      </c>
      <c r="D6248" s="10">
        <v>0.42098608613014221</v>
      </c>
      <c r="E6248" s="10">
        <v>0.24778760969638824</v>
      </c>
      <c r="F6248" s="10">
        <v>8.5967130959033966E-2</v>
      </c>
    </row>
    <row r="6249" spans="1:6" x14ac:dyDescent="0.25">
      <c r="A6249" s="2" t="s">
        <v>2019</v>
      </c>
      <c r="B6249" s="7"/>
      <c r="C6249" s="7"/>
      <c r="D6249" s="7"/>
      <c r="E6249" s="7"/>
      <c r="F6249" s="7"/>
    </row>
    <row r="6250" spans="1:6" x14ac:dyDescent="0.25">
      <c r="A6250" s="11" t="s">
        <v>7</v>
      </c>
      <c r="B6250" s="12">
        <v>2.0382165908813477E-2</v>
      </c>
      <c r="C6250" s="12">
        <v>0.13503184914588928</v>
      </c>
      <c r="D6250" s="12">
        <v>0.47261145710945129</v>
      </c>
      <c r="E6250" s="12">
        <v>0.31210190057754517</v>
      </c>
      <c r="F6250" s="12">
        <v>5.9872612357139587E-2</v>
      </c>
    </row>
    <row r="6251" spans="1:6" x14ac:dyDescent="0.25">
      <c r="A6251" s="9" t="s">
        <v>8</v>
      </c>
      <c r="B6251" s="10">
        <v>0</v>
      </c>
      <c r="C6251" s="10">
        <v>0</v>
      </c>
      <c r="D6251" s="10">
        <v>1</v>
      </c>
      <c r="E6251" s="10">
        <v>0</v>
      </c>
      <c r="F6251" s="10">
        <v>0</v>
      </c>
    </row>
    <row r="6252" spans="1:6" x14ac:dyDescent="0.25">
      <c r="A6252" s="11" t="s">
        <v>9</v>
      </c>
      <c r="B6252" s="12">
        <v>2.0356234163045883E-2</v>
      </c>
      <c r="C6252" s="12">
        <v>0.13486005365848541</v>
      </c>
      <c r="D6252" s="12">
        <v>0.47328245639801025</v>
      </c>
      <c r="E6252" s="12">
        <v>0.3117048442363739</v>
      </c>
      <c r="F6252" s="12">
        <v>5.9796437621116638E-2</v>
      </c>
    </row>
    <row r="6253" spans="1:6" x14ac:dyDescent="0.25">
      <c r="A6253" s="2" t="s">
        <v>2020</v>
      </c>
      <c r="B6253" s="7"/>
      <c r="C6253" s="7"/>
      <c r="D6253" s="7"/>
      <c r="E6253" s="7"/>
      <c r="F6253" s="7"/>
    </row>
    <row r="6254" spans="1:6" x14ac:dyDescent="0.25">
      <c r="A6254" s="9" t="s">
        <v>7</v>
      </c>
      <c r="B6254" s="10">
        <v>1.1086474172770977E-2</v>
      </c>
      <c r="C6254" s="10">
        <v>0.14079822599887848</v>
      </c>
      <c r="D6254" s="10">
        <v>0.45454546809196472</v>
      </c>
      <c r="E6254" s="10">
        <v>0.29268291592597961</v>
      </c>
      <c r="F6254" s="10">
        <v>0.10088691860437393</v>
      </c>
    </row>
    <row r="6255" spans="1:6" x14ac:dyDescent="0.25">
      <c r="A6255" s="11" t="s">
        <v>8</v>
      </c>
      <c r="B6255" s="12">
        <v>0</v>
      </c>
      <c r="C6255" s="12">
        <v>0.1666666716337204</v>
      </c>
      <c r="D6255" s="12">
        <v>0.4444444477558136</v>
      </c>
      <c r="E6255" s="12">
        <v>0.31481480598449707</v>
      </c>
      <c r="F6255" s="12">
        <v>7.4074074625968933E-2</v>
      </c>
    </row>
    <row r="6256" spans="1:6" x14ac:dyDescent="0.25">
      <c r="A6256" s="9" t="s">
        <v>9</v>
      </c>
      <c r="B6256" s="10">
        <v>1.046025101095438E-2</v>
      </c>
      <c r="C6256" s="10">
        <v>0.14225941896438599</v>
      </c>
      <c r="D6256" s="10">
        <v>0.45397490262985229</v>
      </c>
      <c r="E6256" s="10">
        <v>0.29393306374549866</v>
      </c>
      <c r="F6256" s="10">
        <v>9.9372386932373047E-2</v>
      </c>
    </row>
    <row r="6257" spans="1:6" x14ac:dyDescent="0.25">
      <c r="A6257" s="2" t="s">
        <v>2021</v>
      </c>
      <c r="B6257" s="7"/>
      <c r="C6257" s="7"/>
      <c r="D6257" s="7"/>
      <c r="E6257" s="7"/>
      <c r="F6257" s="7"/>
    </row>
    <row r="6258" spans="1:6" x14ac:dyDescent="0.25">
      <c r="A6258" s="11" t="s">
        <v>7</v>
      </c>
      <c r="B6258" s="12">
        <v>1.4007308520376682E-2</v>
      </c>
      <c r="C6258" s="12">
        <v>0.16565164923667908</v>
      </c>
      <c r="D6258" s="12">
        <v>0.49878197908401489</v>
      </c>
      <c r="E6258" s="12">
        <v>0.24177831411361694</v>
      </c>
      <c r="F6258" s="12">
        <v>7.9780757427215576E-2</v>
      </c>
    </row>
    <row r="6259" spans="1:6" x14ac:dyDescent="0.25">
      <c r="A6259" s="9" t="s">
        <v>8</v>
      </c>
      <c r="B6259" s="10">
        <v>0</v>
      </c>
      <c r="C6259" s="10">
        <v>0.1875</v>
      </c>
      <c r="D6259" s="10">
        <v>0.25</v>
      </c>
      <c r="E6259" s="10">
        <v>0.5</v>
      </c>
      <c r="F6259" s="10">
        <v>6.25E-2</v>
      </c>
    </row>
    <row r="6260" spans="1:6" x14ac:dyDescent="0.25">
      <c r="A6260" s="11" t="s">
        <v>9</v>
      </c>
      <c r="B6260" s="12">
        <v>1.3872135430574417E-2</v>
      </c>
      <c r="C6260" s="12">
        <v>0.16586248576641083</v>
      </c>
      <c r="D6260" s="12">
        <v>0.49638119339942932</v>
      </c>
      <c r="E6260" s="12">
        <v>0.2442702054977417</v>
      </c>
      <c r="F6260" s="12">
        <v>7.961399108171463E-2</v>
      </c>
    </row>
    <row r="6261" spans="1:6" x14ac:dyDescent="0.25">
      <c r="A6261" s="2" t="s">
        <v>2022</v>
      </c>
      <c r="B6261" s="7"/>
      <c r="C6261" s="7"/>
      <c r="D6261" s="7"/>
      <c r="E6261" s="7"/>
      <c r="F6261" s="7"/>
    </row>
    <row r="6262" spans="1:6" x14ac:dyDescent="0.25">
      <c r="A6262" s="9" t="s">
        <v>7</v>
      </c>
      <c r="B6262" s="10">
        <v>7.8534027561545372E-3</v>
      </c>
      <c r="C6262" s="10">
        <v>0.1038394421339035</v>
      </c>
      <c r="D6262" s="10">
        <v>0.41361257433891296</v>
      </c>
      <c r="E6262" s="10">
        <v>0.37347295880317688</v>
      </c>
      <c r="F6262" s="10">
        <v>0.10122164338827133</v>
      </c>
    </row>
    <row r="6263" spans="1:6" x14ac:dyDescent="0.25">
      <c r="A6263" s="11" t="s">
        <v>8</v>
      </c>
      <c r="B6263" s="12">
        <v>0</v>
      </c>
      <c r="C6263" s="12">
        <v>0</v>
      </c>
      <c r="D6263" s="12">
        <v>0.57142859697341919</v>
      </c>
      <c r="E6263" s="12">
        <v>0.3571428656578064</v>
      </c>
      <c r="F6263" s="12">
        <v>7.1428574621677399E-2</v>
      </c>
    </row>
    <row r="6264" spans="1:6" x14ac:dyDescent="0.25">
      <c r="A6264" s="9" t="s">
        <v>9</v>
      </c>
      <c r="B6264" s="10">
        <v>7.758620660752058E-3</v>
      </c>
      <c r="C6264" s="10">
        <v>0.10258620977401733</v>
      </c>
      <c r="D6264" s="10">
        <v>0.41551724076271057</v>
      </c>
      <c r="E6264" s="10">
        <v>0.37327587604522705</v>
      </c>
      <c r="F6264" s="10">
        <v>0.10086207091808319</v>
      </c>
    </row>
    <row r="6265" spans="1:6" x14ac:dyDescent="0.25">
      <c r="A6265" s="2" t="s">
        <v>2023</v>
      </c>
      <c r="B6265" s="7"/>
      <c r="C6265" s="7"/>
      <c r="D6265" s="7"/>
      <c r="E6265" s="7"/>
      <c r="F6265" s="7"/>
    </row>
    <row r="6266" spans="1:6" x14ac:dyDescent="0.25">
      <c r="A6266" s="11" t="s">
        <v>7</v>
      </c>
      <c r="B6266" s="12">
        <v>1.2731284834444523E-2</v>
      </c>
      <c r="C6266" s="12">
        <v>0.12731285393238068</v>
      </c>
      <c r="D6266" s="12">
        <v>0.37345102429389954</v>
      </c>
      <c r="E6266" s="12">
        <v>0.33491766452789307</v>
      </c>
      <c r="F6266" s="12">
        <v>0.15158717334270477</v>
      </c>
    </row>
    <row r="6267" spans="1:6" x14ac:dyDescent="0.25">
      <c r="A6267" s="9" t="s">
        <v>8</v>
      </c>
      <c r="B6267" s="10">
        <v>2.5352112948894501E-2</v>
      </c>
      <c r="C6267" s="10">
        <v>0.15774647891521454</v>
      </c>
      <c r="D6267" s="10">
        <v>0.44788733124732971</v>
      </c>
      <c r="E6267" s="10">
        <v>0.2704225480556488</v>
      </c>
      <c r="F6267" s="10">
        <v>9.8591551184654236E-2</v>
      </c>
    </row>
    <row r="6268" spans="1:6" x14ac:dyDescent="0.25">
      <c r="A6268" s="11" t="s">
        <v>9</v>
      </c>
      <c r="B6268" s="12">
        <v>1.3448607176542282E-2</v>
      </c>
      <c r="C6268" s="12">
        <v>0.12904258072376251</v>
      </c>
      <c r="D6268" s="12">
        <v>0.37768170237541199</v>
      </c>
      <c r="E6268" s="12">
        <v>0.33125200867652893</v>
      </c>
      <c r="F6268" s="12">
        <v>0.1485750824213028</v>
      </c>
    </row>
    <row r="6269" spans="1:6" x14ac:dyDescent="0.25">
      <c r="A6269" s="2" t="s">
        <v>2024</v>
      </c>
      <c r="B6269" s="7"/>
      <c r="C6269" s="7"/>
      <c r="D6269" s="7"/>
      <c r="E6269" s="7"/>
      <c r="F6269" s="7"/>
    </row>
    <row r="6270" spans="1:6" x14ac:dyDescent="0.25">
      <c r="A6270" s="9" t="s">
        <v>7</v>
      </c>
      <c r="B6270" s="10">
        <v>5.88984414935112E-3</v>
      </c>
      <c r="C6270" s="10">
        <v>0.1017192006111145</v>
      </c>
      <c r="D6270" s="10">
        <v>0.49315503239631653</v>
      </c>
      <c r="E6270" s="10">
        <v>0.30531677603721619</v>
      </c>
      <c r="F6270" s="10">
        <v>9.3919135630130768E-2</v>
      </c>
    </row>
    <row r="6271" spans="1:6" x14ac:dyDescent="0.25">
      <c r="A6271" s="11" t="s">
        <v>9</v>
      </c>
      <c r="B6271" s="12">
        <v>5.88984414935112E-3</v>
      </c>
      <c r="C6271" s="12">
        <v>0.1017192006111145</v>
      </c>
      <c r="D6271" s="12">
        <v>0.49315503239631653</v>
      </c>
      <c r="E6271" s="12">
        <v>0.30531677603721619</v>
      </c>
      <c r="F6271" s="12">
        <v>9.3919135630130768E-2</v>
      </c>
    </row>
    <row r="6272" spans="1:6" x14ac:dyDescent="0.25">
      <c r="A6272" s="2" t="s">
        <v>2025</v>
      </c>
      <c r="B6272" s="7"/>
      <c r="C6272" s="7"/>
      <c r="D6272" s="7"/>
      <c r="E6272" s="7"/>
      <c r="F6272" s="7"/>
    </row>
    <row r="6273" spans="1:6" x14ac:dyDescent="0.25">
      <c r="A6273" s="9" t="s">
        <v>7</v>
      </c>
      <c r="B6273" s="10">
        <v>2.9271954670548439E-2</v>
      </c>
      <c r="C6273" s="10">
        <v>0.16212159395217896</v>
      </c>
      <c r="D6273" s="10">
        <v>0.43682762980461121</v>
      </c>
      <c r="E6273" s="10">
        <v>0.28321242332458496</v>
      </c>
      <c r="F6273" s="10">
        <v>8.8566422462463379E-2</v>
      </c>
    </row>
    <row r="6274" spans="1:6" x14ac:dyDescent="0.25">
      <c r="A6274" s="11" t="s">
        <v>9</v>
      </c>
      <c r="B6274" s="12">
        <v>2.9271954670548439E-2</v>
      </c>
      <c r="C6274" s="12">
        <v>0.16212159395217896</v>
      </c>
      <c r="D6274" s="12">
        <v>0.43682762980461121</v>
      </c>
      <c r="E6274" s="12">
        <v>0.28321242332458496</v>
      </c>
      <c r="F6274" s="12">
        <v>8.8566422462463379E-2</v>
      </c>
    </row>
    <row r="6275" spans="1:6" x14ac:dyDescent="0.25">
      <c r="A6275" s="2" t="s">
        <v>2026</v>
      </c>
      <c r="B6275" s="7"/>
      <c r="C6275" s="7"/>
      <c r="D6275" s="7"/>
      <c r="E6275" s="7"/>
      <c r="F6275" s="7"/>
    </row>
    <row r="6276" spans="1:6" x14ac:dyDescent="0.25">
      <c r="A6276" s="9" t="s">
        <v>7</v>
      </c>
      <c r="B6276" s="10">
        <v>8.2000819966197014E-3</v>
      </c>
      <c r="C6276" s="10">
        <v>7.8515782952308655E-2</v>
      </c>
      <c r="D6276" s="10">
        <v>0.40672406554222107</v>
      </c>
      <c r="E6276" s="10">
        <v>0.33620336651802063</v>
      </c>
      <c r="F6276" s="10">
        <v>0.17035670578479767</v>
      </c>
    </row>
    <row r="6277" spans="1:6" x14ac:dyDescent="0.25">
      <c r="A6277" s="11" t="s">
        <v>8</v>
      </c>
      <c r="B6277" s="12">
        <v>0</v>
      </c>
      <c r="C6277" s="12">
        <v>2.9411764815449715E-2</v>
      </c>
      <c r="D6277" s="12">
        <v>0.32352942228317261</v>
      </c>
      <c r="E6277" s="12">
        <v>0.29411765933036804</v>
      </c>
      <c r="F6277" s="12">
        <v>0.35294118523597717</v>
      </c>
    </row>
    <row r="6278" spans="1:6" x14ac:dyDescent="0.25">
      <c r="A6278" s="9" t="s">
        <v>9</v>
      </c>
      <c r="B6278" s="10">
        <v>8.143322542309761E-3</v>
      </c>
      <c r="C6278" s="10">
        <v>7.8175894916057587E-2</v>
      </c>
      <c r="D6278" s="10">
        <v>0.40614819526672363</v>
      </c>
      <c r="E6278" s="10">
        <v>0.33591204881668091</v>
      </c>
      <c r="F6278" s="10">
        <v>0.17162051796913147</v>
      </c>
    </row>
    <row r="6279" spans="1:6" x14ac:dyDescent="0.25">
      <c r="A6279" s="2" t="s">
        <v>2027</v>
      </c>
      <c r="B6279" s="7"/>
      <c r="C6279" s="7"/>
      <c r="D6279" s="7"/>
      <c r="E6279" s="7"/>
      <c r="F6279" s="7"/>
    </row>
    <row r="6280" spans="1:6" x14ac:dyDescent="0.25">
      <c r="A6280" s="11" t="s">
        <v>7</v>
      </c>
      <c r="B6280" s="12">
        <v>0</v>
      </c>
      <c r="C6280" s="12">
        <v>0.3333333432674408</v>
      </c>
      <c r="D6280" s="12">
        <v>0.66666668653488159</v>
      </c>
      <c r="E6280" s="12">
        <v>0</v>
      </c>
      <c r="F6280" s="12">
        <v>0</v>
      </c>
    </row>
    <row r="6281" spans="1:6" x14ac:dyDescent="0.25">
      <c r="A6281" s="9" t="s">
        <v>8</v>
      </c>
      <c r="B6281" s="10">
        <v>1.2638230808079243E-2</v>
      </c>
      <c r="C6281" s="10">
        <v>9.0047396719455719E-2</v>
      </c>
      <c r="D6281" s="10">
        <v>0.30173775553703308</v>
      </c>
      <c r="E6281" s="10">
        <v>0.3301737904548645</v>
      </c>
      <c r="F6281" s="10">
        <v>0.26540285348892212</v>
      </c>
    </row>
    <row r="6282" spans="1:6" x14ac:dyDescent="0.25">
      <c r="A6282" s="11" t="s">
        <v>9</v>
      </c>
      <c r="B6282" s="12">
        <v>1.2578615918755531E-2</v>
      </c>
      <c r="C6282" s="12">
        <v>9.1194964945316315E-2</v>
      </c>
      <c r="D6282" s="12">
        <v>0.30345910787582397</v>
      </c>
      <c r="E6282" s="12">
        <v>0.32861635088920593</v>
      </c>
      <c r="F6282" s="12">
        <v>0.2641509473323822</v>
      </c>
    </row>
    <row r="6283" spans="1:6" x14ac:dyDescent="0.25">
      <c r="A6283" s="2" t="s">
        <v>2028</v>
      </c>
      <c r="B6283" s="7"/>
      <c r="C6283" s="7"/>
      <c r="D6283" s="7"/>
      <c r="E6283" s="7"/>
      <c r="F6283" s="7"/>
    </row>
    <row r="6284" spans="1:6" x14ac:dyDescent="0.25">
      <c r="A6284" s="9" t="s">
        <v>7</v>
      </c>
      <c r="B6284" s="10">
        <v>0</v>
      </c>
      <c r="C6284" s="10">
        <v>0</v>
      </c>
      <c r="D6284" s="10">
        <v>0.5</v>
      </c>
      <c r="E6284" s="10">
        <v>0.5</v>
      </c>
      <c r="F6284" s="10">
        <v>0</v>
      </c>
    </row>
    <row r="6285" spans="1:6" x14ac:dyDescent="0.25">
      <c r="A6285" s="11" t="s">
        <v>8</v>
      </c>
      <c r="B6285" s="12">
        <v>3.7383176386356354E-2</v>
      </c>
      <c r="C6285" s="12">
        <v>0.1214953288435936</v>
      </c>
      <c r="D6285" s="12">
        <v>0.37383177876472473</v>
      </c>
      <c r="E6285" s="12">
        <v>0.32242989540100098</v>
      </c>
      <c r="F6285" s="12">
        <v>0.14485980570316315</v>
      </c>
    </row>
    <row r="6286" spans="1:6" x14ac:dyDescent="0.25">
      <c r="A6286" s="9" t="s">
        <v>9</v>
      </c>
      <c r="B6286" s="10">
        <v>3.7037037312984467E-2</v>
      </c>
      <c r="C6286" s="10">
        <v>0.12037037312984467</v>
      </c>
      <c r="D6286" s="10">
        <v>0.375</v>
      </c>
      <c r="E6286" s="10">
        <v>0.32407405972480774</v>
      </c>
      <c r="F6286" s="10">
        <v>0.14351852238178253</v>
      </c>
    </row>
    <row r="6287" spans="1:6" x14ac:dyDescent="0.25">
      <c r="A6287" s="2" t="s">
        <v>2029</v>
      </c>
      <c r="B6287" s="7"/>
      <c r="C6287" s="7"/>
      <c r="D6287" s="7"/>
      <c r="E6287" s="7"/>
      <c r="F6287" s="7"/>
    </row>
    <row r="6288" spans="1:6" x14ac:dyDescent="0.25">
      <c r="A6288" s="11" t="s">
        <v>7</v>
      </c>
      <c r="B6288" s="12">
        <v>0</v>
      </c>
      <c r="C6288" s="12">
        <v>1</v>
      </c>
      <c r="D6288" s="12">
        <v>0</v>
      </c>
      <c r="E6288" s="12">
        <v>0</v>
      </c>
      <c r="F6288" s="12">
        <v>0</v>
      </c>
    </row>
    <row r="6289" spans="1:6" x14ac:dyDescent="0.25">
      <c r="A6289" s="9" t="s">
        <v>8</v>
      </c>
      <c r="B6289" s="10">
        <v>0</v>
      </c>
      <c r="C6289" s="10">
        <v>4.9773756414651871E-2</v>
      </c>
      <c r="D6289" s="10">
        <v>0.45248869061470032</v>
      </c>
      <c r="E6289" s="10">
        <v>0.40271493792533875</v>
      </c>
      <c r="F6289" s="10">
        <v>9.5022626221179962E-2</v>
      </c>
    </row>
    <row r="6290" spans="1:6" x14ac:dyDescent="0.25">
      <c r="A6290" s="11" t="s">
        <v>9</v>
      </c>
      <c r="B6290" s="12">
        <v>0</v>
      </c>
      <c r="C6290" s="12">
        <v>5.4054055362939835E-2</v>
      </c>
      <c r="D6290" s="12">
        <v>0.45045045018196106</v>
      </c>
      <c r="E6290" s="12">
        <v>0.40090090036392212</v>
      </c>
      <c r="F6290" s="12">
        <v>9.4594597816467285E-2</v>
      </c>
    </row>
    <row r="6291" spans="1:6" x14ac:dyDescent="0.25">
      <c r="A6291" s="2" t="s">
        <v>2030</v>
      </c>
      <c r="B6291" s="7"/>
      <c r="C6291" s="7"/>
      <c r="D6291" s="7"/>
      <c r="E6291" s="7"/>
      <c r="F6291" s="7"/>
    </row>
    <row r="6292" spans="1:6" x14ac:dyDescent="0.25">
      <c r="A6292" s="9" t="s">
        <v>7</v>
      </c>
      <c r="B6292" s="10">
        <v>4.8051252961158752E-3</v>
      </c>
      <c r="C6292" s="10">
        <v>0.16284036636352539</v>
      </c>
      <c r="D6292" s="10">
        <v>0.37586760520935059</v>
      </c>
      <c r="E6292" s="10">
        <v>0.34223172068595886</v>
      </c>
      <c r="F6292" s="10">
        <v>0.11425520479679108</v>
      </c>
    </row>
    <row r="6293" spans="1:6" x14ac:dyDescent="0.25">
      <c r="A6293" s="11" t="s">
        <v>9</v>
      </c>
      <c r="B6293" s="12">
        <v>4.8051252961158752E-3</v>
      </c>
      <c r="C6293" s="12">
        <v>0.16284036636352539</v>
      </c>
      <c r="D6293" s="12">
        <v>0.37586760520935059</v>
      </c>
      <c r="E6293" s="12">
        <v>0.34223172068595886</v>
      </c>
      <c r="F6293" s="12">
        <v>0.11425520479679108</v>
      </c>
    </row>
    <row r="6294" spans="1:6" x14ac:dyDescent="0.25">
      <c r="A6294" s="2" t="s">
        <v>2031</v>
      </c>
      <c r="B6294" s="7"/>
      <c r="C6294" s="7"/>
      <c r="D6294" s="7"/>
      <c r="E6294" s="7"/>
      <c r="F6294" s="7"/>
    </row>
    <row r="6295" spans="1:6" x14ac:dyDescent="0.25">
      <c r="A6295" s="9" t="s">
        <v>7</v>
      </c>
      <c r="B6295" s="10">
        <v>1.1363636702299118E-2</v>
      </c>
      <c r="C6295" s="10">
        <v>0.1615612655878067</v>
      </c>
      <c r="D6295" s="10">
        <v>0.36709487438201904</v>
      </c>
      <c r="E6295" s="10">
        <v>0.33003953099250793</v>
      </c>
      <c r="F6295" s="10">
        <v>0.12994071841239929</v>
      </c>
    </row>
    <row r="6296" spans="1:6" x14ac:dyDescent="0.25">
      <c r="A6296" s="11" t="s">
        <v>8</v>
      </c>
      <c r="B6296" s="12">
        <v>0</v>
      </c>
      <c r="C6296" s="12">
        <v>1</v>
      </c>
      <c r="D6296" s="12">
        <v>0</v>
      </c>
      <c r="E6296" s="12">
        <v>0</v>
      </c>
      <c r="F6296" s="12">
        <v>0</v>
      </c>
    </row>
    <row r="6297" spans="1:6" x14ac:dyDescent="0.25">
      <c r="A6297" s="9" t="s">
        <v>9</v>
      </c>
      <c r="B6297" s="10">
        <v>1.1358024552464485E-2</v>
      </c>
      <c r="C6297" s="10">
        <v>0.16197530925273895</v>
      </c>
      <c r="D6297" s="10">
        <v>0.36691358685493469</v>
      </c>
      <c r="E6297" s="10">
        <v>0.32987654209136963</v>
      </c>
      <c r="F6297" s="10">
        <v>0.12987653911113739</v>
      </c>
    </row>
    <row r="6298" spans="1:6" x14ac:dyDescent="0.25">
      <c r="A6298" s="2" t="s">
        <v>2032</v>
      </c>
      <c r="B6298" s="7"/>
      <c r="C6298" s="7"/>
      <c r="D6298" s="7"/>
      <c r="E6298" s="7"/>
      <c r="F6298" s="7"/>
    </row>
    <row r="6299" spans="1:6" x14ac:dyDescent="0.25">
      <c r="A6299" s="11" t="s">
        <v>7</v>
      </c>
      <c r="B6299" s="12">
        <v>8.775981143116951E-3</v>
      </c>
      <c r="C6299" s="12">
        <v>0.13533487915992737</v>
      </c>
      <c r="D6299" s="12">
        <v>0.38568130135536194</v>
      </c>
      <c r="E6299" s="12">
        <v>0.35750576853752136</v>
      </c>
      <c r="F6299" s="12">
        <v>0.11270207911729813</v>
      </c>
    </row>
    <row r="6300" spans="1:6" x14ac:dyDescent="0.25">
      <c r="A6300" s="9" t="s">
        <v>8</v>
      </c>
      <c r="B6300" s="10">
        <v>0</v>
      </c>
      <c r="C6300" s="10">
        <v>7.3170728981494904E-2</v>
      </c>
      <c r="D6300" s="10">
        <v>0.41463413834571838</v>
      </c>
      <c r="E6300" s="10">
        <v>0.46341463923454285</v>
      </c>
      <c r="F6300" s="10">
        <v>4.8780485987663269E-2</v>
      </c>
    </row>
    <row r="6301" spans="1:6" x14ac:dyDescent="0.25">
      <c r="A6301" s="11" t="s">
        <v>9</v>
      </c>
      <c r="B6301" s="12">
        <v>8.6128739640116692E-3</v>
      </c>
      <c r="C6301" s="12">
        <v>0.13417951762676239</v>
      </c>
      <c r="D6301" s="12">
        <v>0.38621941208839417</v>
      </c>
      <c r="E6301" s="12">
        <v>0.35947415232658386</v>
      </c>
      <c r="F6301" s="12">
        <v>0.11151405423879623</v>
      </c>
    </row>
    <row r="6302" spans="1:6" x14ac:dyDescent="0.25">
      <c r="A6302" s="2" t="s">
        <v>2033</v>
      </c>
      <c r="B6302" s="7"/>
      <c r="C6302" s="7"/>
      <c r="D6302" s="7"/>
      <c r="E6302" s="7"/>
      <c r="F6302" s="7"/>
    </row>
    <row r="6303" spans="1:6" x14ac:dyDescent="0.25">
      <c r="A6303" s="9" t="s">
        <v>7</v>
      </c>
      <c r="B6303" s="10">
        <v>8.2749845460057259E-3</v>
      </c>
      <c r="C6303" s="10">
        <v>0.12412475794553757</v>
      </c>
      <c r="D6303" s="10">
        <v>0.35136854648590088</v>
      </c>
      <c r="E6303" s="10">
        <v>0.37173774838447571</v>
      </c>
      <c r="F6303" s="10">
        <v>0.1444939523935318</v>
      </c>
    </row>
    <row r="6304" spans="1:6" x14ac:dyDescent="0.25">
      <c r="A6304" s="11" t="s">
        <v>8</v>
      </c>
      <c r="B6304" s="12">
        <v>0</v>
      </c>
      <c r="C6304" s="12">
        <v>0</v>
      </c>
      <c r="D6304" s="12">
        <v>0.1666666716337204</v>
      </c>
      <c r="E6304" s="12">
        <v>0.83333331346511841</v>
      </c>
      <c r="F6304" s="12">
        <v>0</v>
      </c>
    </row>
    <row r="6305" spans="1:6" x14ac:dyDescent="0.25">
      <c r="A6305" s="9" t="s">
        <v>9</v>
      </c>
      <c r="B6305" s="10">
        <v>8.243500255048275E-3</v>
      </c>
      <c r="C6305" s="10">
        <v>0.12365250289440155</v>
      </c>
      <c r="D6305" s="10">
        <v>0.35066580772399902</v>
      </c>
      <c r="E6305" s="10">
        <v>0.37349396944046021</v>
      </c>
      <c r="F6305" s="10">
        <v>0.14394420385360718</v>
      </c>
    </row>
    <row r="6306" spans="1:6" x14ac:dyDescent="0.25">
      <c r="A6306" s="2" t="s">
        <v>2034</v>
      </c>
      <c r="B6306" s="7"/>
      <c r="C6306" s="7"/>
      <c r="D6306" s="7"/>
      <c r="E6306" s="7"/>
      <c r="F6306" s="7"/>
    </row>
    <row r="6307" spans="1:6" x14ac:dyDescent="0.25">
      <c r="A6307" s="11" t="s">
        <v>7</v>
      </c>
      <c r="B6307" s="12">
        <v>7.5268815271556377E-3</v>
      </c>
      <c r="C6307" s="12">
        <v>0.10860215127468109</v>
      </c>
      <c r="D6307" s="12">
        <v>0.39892473816871643</v>
      </c>
      <c r="E6307" s="12">
        <v>0.3311828076839447</v>
      </c>
      <c r="F6307" s="12">
        <v>0.15376344323158264</v>
      </c>
    </row>
    <row r="6308" spans="1:6" x14ac:dyDescent="0.25">
      <c r="A6308" s="9" t="s">
        <v>8</v>
      </c>
      <c r="B6308" s="10">
        <v>3.5433072596788406E-2</v>
      </c>
      <c r="C6308" s="10">
        <v>0.20078739523887634</v>
      </c>
      <c r="D6308" s="10">
        <v>0.38976377248764038</v>
      </c>
      <c r="E6308" s="10">
        <v>0.26377952098846436</v>
      </c>
      <c r="F6308" s="10">
        <v>0.11023622006177902</v>
      </c>
    </row>
    <row r="6309" spans="1:6" x14ac:dyDescent="0.25">
      <c r="A6309" s="11" t="s">
        <v>9</v>
      </c>
      <c r="B6309" s="12">
        <v>1.3513513840734959E-2</v>
      </c>
      <c r="C6309" s="12">
        <v>0.12837837636470795</v>
      </c>
      <c r="D6309" s="12">
        <v>0.39695945382118225</v>
      </c>
      <c r="E6309" s="12">
        <v>0.31672295928001404</v>
      </c>
      <c r="F6309" s="12">
        <v>0.14442567527294159</v>
      </c>
    </row>
    <row r="6310" spans="1:6" x14ac:dyDescent="0.25">
      <c r="A6310" s="2" t="s">
        <v>2035</v>
      </c>
      <c r="B6310" s="7"/>
      <c r="C6310" s="7"/>
      <c r="D6310" s="7"/>
      <c r="E6310" s="7"/>
      <c r="F6310" s="7"/>
    </row>
    <row r="6311" spans="1:6" x14ac:dyDescent="0.25">
      <c r="A6311" s="9" t="s">
        <v>7</v>
      </c>
      <c r="B6311" s="10">
        <v>6.5217390656471252E-3</v>
      </c>
      <c r="C6311" s="10">
        <v>9.0760871767997742E-2</v>
      </c>
      <c r="D6311" s="10">
        <v>0.40923914313316345</v>
      </c>
      <c r="E6311" s="10">
        <v>0.35597825050354004</v>
      </c>
      <c r="F6311" s="10">
        <v>0.13750000298023224</v>
      </c>
    </row>
    <row r="6312" spans="1:6" x14ac:dyDescent="0.25">
      <c r="A6312" s="11" t="s">
        <v>8</v>
      </c>
      <c r="B6312" s="12">
        <v>3.125E-2</v>
      </c>
      <c r="C6312" s="12">
        <v>9.375E-2</v>
      </c>
      <c r="D6312" s="12">
        <v>0.40625</v>
      </c>
      <c r="E6312" s="12">
        <v>0.28125</v>
      </c>
      <c r="F6312" s="12">
        <v>0.1875</v>
      </c>
    </row>
    <row r="6313" spans="1:6" x14ac:dyDescent="0.25">
      <c r="A6313" s="9" t="s">
        <v>9</v>
      </c>
      <c r="B6313" s="10">
        <v>6.9444444961845875E-3</v>
      </c>
      <c r="C6313" s="10">
        <v>9.0811967849731445E-2</v>
      </c>
      <c r="D6313" s="10">
        <v>0.40918803215026855</v>
      </c>
      <c r="E6313" s="10">
        <v>0.35470086336135864</v>
      </c>
      <c r="F6313" s="10">
        <v>0.13835470378398895</v>
      </c>
    </row>
    <row r="6314" spans="1:6" x14ac:dyDescent="0.25">
      <c r="A6314" s="2" t="s">
        <v>2036</v>
      </c>
      <c r="B6314" s="7"/>
      <c r="C6314" s="7"/>
      <c r="D6314" s="7"/>
      <c r="E6314" s="7"/>
      <c r="F6314" s="7"/>
    </row>
    <row r="6315" spans="1:6" x14ac:dyDescent="0.25">
      <c r="A6315" s="11" t="s">
        <v>7</v>
      </c>
      <c r="B6315" s="12">
        <v>0</v>
      </c>
      <c r="C6315" s="12">
        <v>0</v>
      </c>
      <c r="D6315" s="12">
        <v>0.75</v>
      </c>
      <c r="E6315" s="12">
        <v>0.25</v>
      </c>
      <c r="F6315" s="12">
        <v>0</v>
      </c>
    </row>
    <row r="6316" spans="1:6" x14ac:dyDescent="0.25">
      <c r="A6316" s="9" t="s">
        <v>8</v>
      </c>
      <c r="B6316" s="10">
        <v>1.2886597774922848E-2</v>
      </c>
      <c r="C6316" s="10">
        <v>0.1005154624581337</v>
      </c>
      <c r="D6316" s="10">
        <v>0.27319586277008057</v>
      </c>
      <c r="E6316" s="10">
        <v>0.33505153656005859</v>
      </c>
      <c r="F6316" s="10">
        <v>0.27835050225257874</v>
      </c>
    </row>
    <row r="6317" spans="1:6" x14ac:dyDescent="0.25">
      <c r="A6317" s="11" t="s">
        <v>9</v>
      </c>
      <c r="B6317" s="12">
        <v>1.2755102477967739E-2</v>
      </c>
      <c r="C6317" s="12">
        <v>9.9489793181419373E-2</v>
      </c>
      <c r="D6317" s="12">
        <v>0.27806121110916138</v>
      </c>
      <c r="E6317" s="12">
        <v>0.33418366312980652</v>
      </c>
      <c r="F6317" s="12">
        <v>0.27551019191741943</v>
      </c>
    </row>
    <row r="6318" spans="1:6" x14ac:dyDescent="0.25">
      <c r="A6318" s="2" t="s">
        <v>2037</v>
      </c>
      <c r="B6318" s="7"/>
      <c r="C6318" s="7"/>
      <c r="D6318" s="7"/>
      <c r="E6318" s="7"/>
      <c r="F6318" s="7"/>
    </row>
    <row r="6319" spans="1:6" x14ac:dyDescent="0.25">
      <c r="A6319" s="9" t="s">
        <v>7</v>
      </c>
      <c r="B6319" s="10">
        <v>0</v>
      </c>
      <c r="C6319" s="10">
        <v>0</v>
      </c>
      <c r="D6319" s="10">
        <v>0.60000002384185791</v>
      </c>
      <c r="E6319" s="10">
        <v>0.40000000596046448</v>
      </c>
      <c r="F6319" s="10">
        <v>0</v>
      </c>
    </row>
    <row r="6320" spans="1:6" x14ac:dyDescent="0.25">
      <c r="A6320" s="11" t="s">
        <v>8</v>
      </c>
      <c r="B6320" s="12">
        <v>0.10924369841814041</v>
      </c>
      <c r="C6320" s="12">
        <v>0.2689075767993927</v>
      </c>
      <c r="D6320" s="12">
        <v>0.38655462861061096</v>
      </c>
      <c r="E6320" s="12">
        <v>0.16806723177433014</v>
      </c>
      <c r="F6320" s="12">
        <v>6.7226894199848175E-2</v>
      </c>
    </row>
    <row r="6321" spans="1:6" x14ac:dyDescent="0.25">
      <c r="A6321" s="9" t="s">
        <v>9</v>
      </c>
      <c r="B6321" s="10">
        <v>0.10483870655298233</v>
      </c>
      <c r="C6321" s="10">
        <v>0.25806450843811035</v>
      </c>
      <c r="D6321" s="10">
        <v>0.39516130089759827</v>
      </c>
      <c r="E6321" s="10">
        <v>0.17741934955120087</v>
      </c>
      <c r="F6321" s="10">
        <v>6.4516127109527588E-2</v>
      </c>
    </row>
    <row r="6322" spans="1:6" x14ac:dyDescent="0.25">
      <c r="A6322" s="2" t="s">
        <v>2038</v>
      </c>
      <c r="B6322" s="7"/>
      <c r="C6322" s="7"/>
      <c r="D6322" s="7"/>
      <c r="E6322" s="7"/>
      <c r="F6322" s="7"/>
    </row>
    <row r="6323" spans="1:6" x14ac:dyDescent="0.25">
      <c r="A6323" s="11" t="s">
        <v>7</v>
      </c>
      <c r="B6323" s="12">
        <v>0</v>
      </c>
      <c r="C6323" s="12">
        <v>0</v>
      </c>
      <c r="D6323" s="12">
        <v>0.5</v>
      </c>
      <c r="E6323" s="12">
        <v>0.5</v>
      </c>
      <c r="F6323" s="12">
        <v>0</v>
      </c>
    </row>
    <row r="6324" spans="1:6" x14ac:dyDescent="0.25">
      <c r="A6324" s="9" t="s">
        <v>8</v>
      </c>
      <c r="B6324" s="10">
        <v>7.7922075986862183E-2</v>
      </c>
      <c r="C6324" s="10">
        <v>0.27922078967094421</v>
      </c>
      <c r="D6324" s="10">
        <v>0.39610388875007629</v>
      </c>
      <c r="E6324" s="10">
        <v>0.1428571492433548</v>
      </c>
      <c r="F6324" s="10">
        <v>0.10389610379934311</v>
      </c>
    </row>
    <row r="6325" spans="1:6" x14ac:dyDescent="0.25">
      <c r="A6325" s="11" t="s">
        <v>9</v>
      </c>
      <c r="B6325" s="12">
        <v>7.6923079788684845E-2</v>
      </c>
      <c r="C6325" s="12">
        <v>0.27564102411270142</v>
      </c>
      <c r="D6325" s="12">
        <v>0.39743590354919434</v>
      </c>
      <c r="E6325" s="12">
        <v>0.14743590354919434</v>
      </c>
      <c r="F6325" s="12">
        <v>0.10256410390138626</v>
      </c>
    </row>
    <row r="6326" spans="1:6" x14ac:dyDescent="0.25">
      <c r="A6326" s="2" t="s">
        <v>2039</v>
      </c>
      <c r="B6326" s="7"/>
      <c r="C6326" s="7"/>
      <c r="D6326" s="7"/>
      <c r="E6326" s="7"/>
      <c r="F6326" s="7"/>
    </row>
    <row r="6327" spans="1:6" x14ac:dyDescent="0.25">
      <c r="A6327" s="9" t="s">
        <v>7</v>
      </c>
      <c r="B6327" s="10">
        <v>0</v>
      </c>
      <c r="C6327" s="10">
        <v>0</v>
      </c>
      <c r="D6327" s="10">
        <v>0.5</v>
      </c>
      <c r="E6327" s="10">
        <v>0.5</v>
      </c>
      <c r="F6327" s="10">
        <v>0</v>
      </c>
    </row>
    <row r="6328" spans="1:6" x14ac:dyDescent="0.25">
      <c r="A6328" s="11" t="s">
        <v>8</v>
      </c>
      <c r="B6328" s="12">
        <v>2.238805964589119E-2</v>
      </c>
      <c r="C6328" s="12">
        <v>0.12313432991504669</v>
      </c>
      <c r="D6328" s="12">
        <v>0.3731343150138855</v>
      </c>
      <c r="E6328" s="12">
        <v>0.32276120781898499</v>
      </c>
      <c r="F6328" s="12">
        <v>0.15858209133148193</v>
      </c>
    </row>
    <row r="6329" spans="1:6" x14ac:dyDescent="0.25">
      <c r="A6329" s="9" t="s">
        <v>9</v>
      </c>
      <c r="B6329" s="10">
        <v>2.2304832935333252E-2</v>
      </c>
      <c r="C6329" s="10">
        <v>0.12267658114433289</v>
      </c>
      <c r="D6329" s="10">
        <v>0.37360593676567078</v>
      </c>
      <c r="E6329" s="10">
        <v>0.32342007756233215</v>
      </c>
      <c r="F6329" s="10">
        <v>0.15799257159233093</v>
      </c>
    </row>
    <row r="6330" spans="1:6" x14ac:dyDescent="0.25">
      <c r="A6330" s="2" t="s">
        <v>2040</v>
      </c>
      <c r="B6330" s="7"/>
      <c r="C6330" s="7"/>
      <c r="D6330" s="7"/>
      <c r="E6330" s="7"/>
      <c r="F6330" s="7"/>
    </row>
    <row r="6331" spans="1:6" x14ac:dyDescent="0.25">
      <c r="A6331" s="11" t="s">
        <v>7</v>
      </c>
      <c r="B6331" s="12">
        <v>0</v>
      </c>
      <c r="C6331" s="12">
        <v>0</v>
      </c>
      <c r="D6331" s="12">
        <v>1</v>
      </c>
      <c r="E6331" s="12">
        <v>0</v>
      </c>
      <c r="F6331" s="12">
        <v>0</v>
      </c>
    </row>
    <row r="6332" spans="1:6" x14ac:dyDescent="0.25">
      <c r="A6332" s="9" t="s">
        <v>8</v>
      </c>
      <c r="B6332" s="10">
        <v>5.1724139600992203E-2</v>
      </c>
      <c r="C6332" s="10">
        <v>0.22844827175140381</v>
      </c>
      <c r="D6332" s="10">
        <v>0.40948274731636047</v>
      </c>
      <c r="E6332" s="10">
        <v>0.21120689809322357</v>
      </c>
      <c r="F6332" s="10">
        <v>9.9137932062149048E-2</v>
      </c>
    </row>
    <row r="6333" spans="1:6" x14ac:dyDescent="0.25">
      <c r="A6333" s="11" t="s">
        <v>9</v>
      </c>
      <c r="B6333" s="12">
        <v>5.128205195069313E-2</v>
      </c>
      <c r="C6333" s="12">
        <v>0.22649572789669037</v>
      </c>
      <c r="D6333" s="12">
        <v>0.41452991962432861</v>
      </c>
      <c r="E6333" s="12">
        <v>0.20940171182155609</v>
      </c>
      <c r="F6333" s="12">
        <v>9.8290599882602692E-2</v>
      </c>
    </row>
    <row r="6334" spans="1:6" x14ac:dyDescent="0.25">
      <c r="A6334" s="2" t="s">
        <v>2041</v>
      </c>
      <c r="B6334" s="7"/>
      <c r="C6334" s="7"/>
      <c r="D6334" s="7"/>
      <c r="E6334" s="7"/>
      <c r="F6334" s="7"/>
    </row>
    <row r="6335" spans="1:6" x14ac:dyDescent="0.25">
      <c r="A6335" s="9" t="s">
        <v>7</v>
      </c>
      <c r="B6335" s="10">
        <v>0</v>
      </c>
      <c r="C6335" s="10">
        <v>0.20000000298023224</v>
      </c>
      <c r="D6335" s="10">
        <v>0.80000001192092896</v>
      </c>
      <c r="E6335" s="10">
        <v>0</v>
      </c>
      <c r="F6335" s="10">
        <v>0</v>
      </c>
    </row>
    <row r="6336" spans="1:6" x14ac:dyDescent="0.25">
      <c r="A6336" s="11" t="s">
        <v>8</v>
      </c>
      <c r="B6336" s="12">
        <v>1.8394649028778076E-2</v>
      </c>
      <c r="C6336" s="12">
        <v>0.20735785365104675</v>
      </c>
      <c r="D6336" s="12">
        <v>0.54180604219436646</v>
      </c>
      <c r="E6336" s="12">
        <v>0.16387960314750671</v>
      </c>
      <c r="F6336" s="12">
        <v>6.8561874330043793E-2</v>
      </c>
    </row>
    <row r="6337" spans="1:6" x14ac:dyDescent="0.25">
      <c r="A6337" s="9" t="s">
        <v>9</v>
      </c>
      <c r="B6337" s="10">
        <v>1.8242122605443001E-2</v>
      </c>
      <c r="C6337" s="10">
        <v>0.20729684829711914</v>
      </c>
      <c r="D6337" s="10">
        <v>0.54394692182540894</v>
      </c>
      <c r="E6337" s="10">
        <v>0.16252073645591736</v>
      </c>
      <c r="F6337" s="10">
        <v>6.7993365228176117E-2</v>
      </c>
    </row>
    <row r="6338" spans="1:6" x14ac:dyDescent="0.25">
      <c r="A6338" s="2" t="s">
        <v>2042</v>
      </c>
      <c r="B6338" s="7"/>
      <c r="C6338" s="7"/>
      <c r="D6338" s="7"/>
      <c r="E6338" s="7"/>
      <c r="F6338" s="7"/>
    </row>
    <row r="6339" spans="1:6" x14ac:dyDescent="0.25">
      <c r="A6339" s="11" t="s">
        <v>7</v>
      </c>
      <c r="B6339" s="12">
        <v>0</v>
      </c>
      <c r="C6339" s="12">
        <v>0</v>
      </c>
      <c r="D6339" s="12">
        <v>0.5</v>
      </c>
      <c r="E6339" s="12">
        <v>0.25</v>
      </c>
      <c r="F6339" s="12">
        <v>0.25</v>
      </c>
    </row>
    <row r="6340" spans="1:6" x14ac:dyDescent="0.25">
      <c r="A6340" s="9" t="s">
        <v>8</v>
      </c>
      <c r="B6340" s="10">
        <v>1.8633540719747543E-2</v>
      </c>
      <c r="C6340" s="10">
        <v>0.18633539974689484</v>
      </c>
      <c r="D6340" s="10">
        <v>0.38509318232536316</v>
      </c>
      <c r="E6340" s="10">
        <v>0.23602484166622162</v>
      </c>
      <c r="F6340" s="10">
        <v>0.17391304671764374</v>
      </c>
    </row>
    <row r="6341" spans="1:6" x14ac:dyDescent="0.25">
      <c r="A6341" s="11" t="s">
        <v>9</v>
      </c>
      <c r="B6341" s="12">
        <v>1.8181817606091499E-2</v>
      </c>
      <c r="C6341" s="12">
        <v>0.18181818723678589</v>
      </c>
      <c r="D6341" s="12">
        <v>0.38787877559661865</v>
      </c>
      <c r="E6341" s="12">
        <v>0.23636363446712494</v>
      </c>
      <c r="F6341" s="12">
        <v>0.17575757205486298</v>
      </c>
    </row>
    <row r="6342" spans="1:6" x14ac:dyDescent="0.25">
      <c r="A6342" s="2" t="s">
        <v>2043</v>
      </c>
      <c r="B6342" s="7"/>
      <c r="C6342" s="7"/>
      <c r="D6342" s="7"/>
      <c r="E6342" s="7"/>
      <c r="F6342" s="7"/>
    </row>
    <row r="6343" spans="1:6" x14ac:dyDescent="0.25">
      <c r="A6343" s="9" t="s">
        <v>7</v>
      </c>
      <c r="B6343" s="10">
        <v>0</v>
      </c>
      <c r="C6343" s="10">
        <v>4.76190485060215E-2</v>
      </c>
      <c r="D6343" s="10">
        <v>0.57142859697341919</v>
      </c>
      <c r="E6343" s="10">
        <v>0.3333333432674408</v>
      </c>
      <c r="F6343" s="10">
        <v>4.76190485060215E-2</v>
      </c>
    </row>
    <row r="6344" spans="1:6" x14ac:dyDescent="0.25">
      <c r="A6344" s="11" t="s">
        <v>8</v>
      </c>
      <c r="B6344" s="12">
        <v>4.444444552063942E-2</v>
      </c>
      <c r="C6344" s="12">
        <v>0.14320987462997437</v>
      </c>
      <c r="D6344" s="12">
        <v>0.38271605968475342</v>
      </c>
      <c r="E6344" s="12">
        <v>0.30864197015762329</v>
      </c>
      <c r="F6344" s="12">
        <v>0.1209876537322998</v>
      </c>
    </row>
    <row r="6345" spans="1:6" x14ac:dyDescent="0.25">
      <c r="A6345" s="9" t="s">
        <v>9</v>
      </c>
      <c r="B6345" s="10">
        <v>4.2253520339727402E-2</v>
      </c>
      <c r="C6345" s="10">
        <v>0.13849765062332153</v>
      </c>
      <c r="D6345" s="10">
        <v>0.39201876521110535</v>
      </c>
      <c r="E6345" s="10">
        <v>0.30985915660858154</v>
      </c>
      <c r="F6345" s="10">
        <v>0.11737088859081268</v>
      </c>
    </row>
    <row r="6346" spans="1:6" x14ac:dyDescent="0.25">
      <c r="A6346" s="2" t="s">
        <v>2044</v>
      </c>
      <c r="B6346" s="7"/>
      <c r="C6346" s="7"/>
      <c r="D6346" s="7"/>
      <c r="E6346" s="7"/>
      <c r="F6346" s="7"/>
    </row>
    <row r="6347" spans="1:6" x14ac:dyDescent="0.25">
      <c r="A6347" s="11" t="s">
        <v>7</v>
      </c>
      <c r="B6347" s="12">
        <v>7.2072073817253113E-3</v>
      </c>
      <c r="C6347" s="12">
        <v>0.1135135143995285</v>
      </c>
      <c r="D6347" s="12">
        <v>0.42882883548736572</v>
      </c>
      <c r="E6347" s="12">
        <v>0.34174174070358276</v>
      </c>
      <c r="F6347" s="12">
        <v>0.1087087094783783</v>
      </c>
    </row>
    <row r="6348" spans="1:6" x14ac:dyDescent="0.25">
      <c r="A6348" s="9" t="s">
        <v>8</v>
      </c>
      <c r="B6348" s="10">
        <v>0.28571429848670959</v>
      </c>
      <c r="C6348" s="10">
        <v>0.1428571492433548</v>
      </c>
      <c r="D6348" s="10">
        <v>0.1428571492433548</v>
      </c>
      <c r="E6348" s="10">
        <v>0.1428571492433548</v>
      </c>
      <c r="F6348" s="10">
        <v>0.28571429848670959</v>
      </c>
    </row>
    <row r="6349" spans="1:6" x14ac:dyDescent="0.25">
      <c r="A6349" s="11" t="s">
        <v>9</v>
      </c>
      <c r="B6349" s="12">
        <v>8.3732055500149727E-3</v>
      </c>
      <c r="C6349" s="12">
        <v>0.11363636702299118</v>
      </c>
      <c r="D6349" s="12">
        <v>0.42763158679008484</v>
      </c>
      <c r="E6349" s="12">
        <v>0.34090909361839294</v>
      </c>
      <c r="F6349" s="12">
        <v>0.10944975912570953</v>
      </c>
    </row>
    <row r="6350" spans="1:6" x14ac:dyDescent="0.25">
      <c r="A6350" s="2" t="s">
        <v>2045</v>
      </c>
      <c r="B6350" s="7"/>
      <c r="C6350" s="7"/>
      <c r="D6350" s="7"/>
      <c r="E6350" s="7"/>
      <c r="F6350" s="7"/>
    </row>
    <row r="6351" spans="1:6" x14ac:dyDescent="0.25">
      <c r="A6351" s="9" t="s">
        <v>7</v>
      </c>
      <c r="B6351" s="10">
        <v>1.3702711090445518E-2</v>
      </c>
      <c r="C6351" s="10">
        <v>0.18766756355762482</v>
      </c>
      <c r="D6351" s="10">
        <v>0.42716711759567261</v>
      </c>
      <c r="E6351" s="10">
        <v>0.26064938306808472</v>
      </c>
      <c r="F6351" s="10">
        <v>0.11081322282552719</v>
      </c>
    </row>
    <row r="6352" spans="1:6" x14ac:dyDescent="0.25">
      <c r="A6352" s="11" t="s">
        <v>8</v>
      </c>
      <c r="B6352" s="12">
        <v>0</v>
      </c>
      <c r="C6352" s="12">
        <v>0</v>
      </c>
      <c r="D6352" s="12">
        <v>0.20000000298023224</v>
      </c>
      <c r="E6352" s="12">
        <v>0</v>
      </c>
      <c r="F6352" s="12">
        <v>0.80000001192092896</v>
      </c>
    </row>
    <row r="6353" spans="1:6" x14ac:dyDescent="0.25">
      <c r="A6353" s="9" t="s">
        <v>9</v>
      </c>
      <c r="B6353" s="10">
        <v>1.3682331889867783E-2</v>
      </c>
      <c r="C6353" s="10">
        <v>0.18738846480846405</v>
      </c>
      <c r="D6353" s="10">
        <v>0.42682927846908569</v>
      </c>
      <c r="E6353" s="10">
        <v>0.26026174426078796</v>
      </c>
      <c r="F6353" s="10">
        <v>0.11183819174766541</v>
      </c>
    </row>
    <row r="6354" spans="1:6" x14ac:dyDescent="0.25">
      <c r="A6354" s="2" t="s">
        <v>2046</v>
      </c>
      <c r="B6354" s="7"/>
      <c r="C6354" s="7"/>
      <c r="D6354" s="7"/>
      <c r="E6354" s="7"/>
      <c r="F6354" s="7"/>
    </row>
    <row r="6355" spans="1:6" x14ac:dyDescent="0.25">
      <c r="A6355" s="11" t="s">
        <v>7</v>
      </c>
      <c r="B6355" s="12">
        <v>1.5523284673690796E-2</v>
      </c>
      <c r="C6355" s="12">
        <v>0.19679519534111023</v>
      </c>
      <c r="D6355" s="12">
        <v>0.40510764718055725</v>
      </c>
      <c r="E6355" s="12">
        <v>0.29594391584396362</v>
      </c>
      <c r="F6355" s="12">
        <v>8.6629942059516907E-2</v>
      </c>
    </row>
    <row r="6356" spans="1:6" x14ac:dyDescent="0.25">
      <c r="A6356" s="9" t="s">
        <v>9</v>
      </c>
      <c r="B6356" s="10">
        <v>1.5523284673690796E-2</v>
      </c>
      <c r="C6356" s="10">
        <v>0.19679519534111023</v>
      </c>
      <c r="D6356" s="10">
        <v>0.40510764718055725</v>
      </c>
      <c r="E6356" s="10">
        <v>0.29594391584396362</v>
      </c>
      <c r="F6356" s="10">
        <v>8.6629942059516907E-2</v>
      </c>
    </row>
    <row r="6357" spans="1:6" x14ac:dyDescent="0.25">
      <c r="A6357" s="2" t="s">
        <v>2047</v>
      </c>
      <c r="B6357" s="7"/>
      <c r="C6357" s="7"/>
      <c r="D6357" s="7"/>
      <c r="E6357" s="7"/>
      <c r="F6357" s="7"/>
    </row>
    <row r="6358" spans="1:6" x14ac:dyDescent="0.25">
      <c r="A6358" s="11" t="s">
        <v>7</v>
      </c>
      <c r="B6358" s="12">
        <v>1.0747663676738739E-2</v>
      </c>
      <c r="C6358" s="12">
        <v>0.10934579372406006</v>
      </c>
      <c r="D6358" s="12">
        <v>0.39766356348991394</v>
      </c>
      <c r="E6358" s="12">
        <v>0.36074766516685486</v>
      </c>
      <c r="F6358" s="12">
        <v>0.1214953288435936</v>
      </c>
    </row>
    <row r="6359" spans="1:6" x14ac:dyDescent="0.25">
      <c r="A6359" s="9" t="s">
        <v>8</v>
      </c>
      <c r="B6359" s="10">
        <v>5.2631579339504242E-2</v>
      </c>
      <c r="C6359" s="10">
        <v>5.2631579339504242E-2</v>
      </c>
      <c r="D6359" s="10">
        <v>0.47368422150611877</v>
      </c>
      <c r="E6359" s="10">
        <v>0.42105263471603394</v>
      </c>
      <c r="F6359" s="10">
        <v>0</v>
      </c>
    </row>
    <row r="6360" spans="1:6" x14ac:dyDescent="0.25">
      <c r="A6360" s="11" t="s">
        <v>9</v>
      </c>
      <c r="B6360" s="12">
        <v>1.111625786870718E-2</v>
      </c>
      <c r="C6360" s="12">
        <v>0.10884668678045273</v>
      </c>
      <c r="D6360" s="12">
        <v>0.39833256602287292</v>
      </c>
      <c r="E6360" s="12">
        <v>0.36127835512161255</v>
      </c>
      <c r="F6360" s="12">
        <v>0.12042612582445145</v>
      </c>
    </row>
    <row r="6361" spans="1:6" x14ac:dyDescent="0.25">
      <c r="A6361" s="2" t="s">
        <v>2048</v>
      </c>
      <c r="B6361" s="7"/>
      <c r="C6361" s="7"/>
      <c r="D6361" s="7"/>
      <c r="E6361" s="7"/>
      <c r="F6361" s="7"/>
    </row>
    <row r="6362" spans="1:6" x14ac:dyDescent="0.25">
      <c r="A6362" s="9" t="s">
        <v>7</v>
      </c>
      <c r="B6362" s="10">
        <v>1.1165698990225792E-2</v>
      </c>
      <c r="C6362" s="10">
        <v>0.12862884998321533</v>
      </c>
      <c r="D6362" s="10">
        <v>0.40643143653869629</v>
      </c>
      <c r="E6362" s="10">
        <v>0.32067885994911194</v>
      </c>
      <c r="F6362" s="10">
        <v>0.13309513032436371</v>
      </c>
    </row>
    <row r="6363" spans="1:6" x14ac:dyDescent="0.25">
      <c r="A6363" s="11" t="s">
        <v>9</v>
      </c>
      <c r="B6363" s="12">
        <v>1.1165698990225792E-2</v>
      </c>
      <c r="C6363" s="12">
        <v>0.12862884998321533</v>
      </c>
      <c r="D6363" s="12">
        <v>0.40643143653869629</v>
      </c>
      <c r="E6363" s="12">
        <v>0.32067885994911194</v>
      </c>
      <c r="F6363" s="12">
        <v>0.13309513032436371</v>
      </c>
    </row>
    <row r="6364" spans="1:6" x14ac:dyDescent="0.25">
      <c r="A6364" s="2" t="s">
        <v>2049</v>
      </c>
      <c r="B6364" s="7"/>
      <c r="C6364" s="7"/>
      <c r="D6364" s="7"/>
      <c r="E6364" s="7"/>
      <c r="F6364" s="7"/>
    </row>
    <row r="6365" spans="1:6" x14ac:dyDescent="0.25">
      <c r="A6365" s="9" t="s">
        <v>7</v>
      </c>
      <c r="B6365" s="10">
        <v>0</v>
      </c>
      <c r="C6365" s="10">
        <v>0</v>
      </c>
      <c r="D6365" s="10">
        <v>0.46153846383094788</v>
      </c>
      <c r="E6365" s="10">
        <v>0.53846156597137451</v>
      </c>
      <c r="F6365" s="10">
        <v>0</v>
      </c>
    </row>
    <row r="6366" spans="1:6" x14ac:dyDescent="0.25">
      <c r="A6366" s="11" t="s">
        <v>8</v>
      </c>
      <c r="B6366" s="12">
        <v>0.36296296119689941</v>
      </c>
      <c r="C6366" s="12">
        <v>0.28148147463798523</v>
      </c>
      <c r="D6366" s="12">
        <v>0.17037037014961243</v>
      </c>
      <c r="E6366" s="12">
        <v>0.11851851642131805</v>
      </c>
      <c r="F6366" s="12">
        <v>6.6666670143604279E-2</v>
      </c>
    </row>
    <row r="6367" spans="1:6" x14ac:dyDescent="0.25">
      <c r="A6367" s="9" t="s">
        <v>9</v>
      </c>
      <c r="B6367" s="10">
        <v>0.3310810923576355</v>
      </c>
      <c r="C6367" s="10">
        <v>0.25675675272941589</v>
      </c>
      <c r="D6367" s="10">
        <v>0.19594594836235046</v>
      </c>
      <c r="E6367" s="10">
        <v>0.15540540218353271</v>
      </c>
      <c r="F6367" s="10">
        <v>6.0810811817646027E-2</v>
      </c>
    </row>
    <row r="6368" spans="1:6" x14ac:dyDescent="0.25">
      <c r="A6368" s="2" t="s">
        <v>2050</v>
      </c>
      <c r="B6368" s="7"/>
      <c r="C6368" s="7"/>
      <c r="D6368" s="7"/>
      <c r="E6368" s="7"/>
      <c r="F6368" s="7"/>
    </row>
    <row r="6369" spans="1:6" x14ac:dyDescent="0.25">
      <c r="A6369" s="11" t="s">
        <v>7</v>
      </c>
      <c r="B6369" s="12">
        <v>0</v>
      </c>
      <c r="C6369" s="12">
        <v>0.3333333432674408</v>
      </c>
      <c r="D6369" s="12">
        <v>0.66666668653488159</v>
      </c>
      <c r="E6369" s="12">
        <v>0</v>
      </c>
      <c r="F6369" s="12">
        <v>0</v>
      </c>
    </row>
    <row r="6370" spans="1:6" x14ac:dyDescent="0.25">
      <c r="A6370" s="9" t="s">
        <v>8</v>
      </c>
      <c r="B6370" s="10">
        <v>0.1094527393579483</v>
      </c>
      <c r="C6370" s="10">
        <v>0.24378108978271484</v>
      </c>
      <c r="D6370" s="10">
        <v>0.24875621497631073</v>
      </c>
      <c r="E6370" s="10">
        <v>0.25373134016990662</v>
      </c>
      <c r="F6370" s="10">
        <v>0.14427860081195831</v>
      </c>
    </row>
    <row r="6371" spans="1:6" x14ac:dyDescent="0.25">
      <c r="A6371" s="11" t="s">
        <v>9</v>
      </c>
      <c r="B6371" s="12">
        <v>0.10784313827753067</v>
      </c>
      <c r="C6371" s="12">
        <v>0.24509803950786591</v>
      </c>
      <c r="D6371" s="12">
        <v>0.25490197539329529</v>
      </c>
      <c r="E6371" s="12">
        <v>0.25</v>
      </c>
      <c r="F6371" s="12">
        <v>0.14215686917304993</v>
      </c>
    </row>
    <row r="6372" spans="1:6" x14ac:dyDescent="0.25">
      <c r="A6372" s="2" t="s">
        <v>2051</v>
      </c>
      <c r="B6372" s="7"/>
      <c r="C6372" s="7"/>
      <c r="D6372" s="7"/>
      <c r="E6372" s="7"/>
      <c r="F6372" s="7"/>
    </row>
    <row r="6373" spans="1:6" x14ac:dyDescent="0.25">
      <c r="A6373" s="9" t="s">
        <v>7</v>
      </c>
      <c r="B6373" s="10">
        <v>1.6207454726099968E-2</v>
      </c>
      <c r="C6373" s="10">
        <v>0.1156131848692894</v>
      </c>
      <c r="D6373" s="10">
        <v>0.37439221143722534</v>
      </c>
      <c r="E6373" s="10">
        <v>0.32739061117172241</v>
      </c>
      <c r="F6373" s="10">
        <v>0.16639654338359833</v>
      </c>
    </row>
    <row r="6374" spans="1:6" x14ac:dyDescent="0.25">
      <c r="A6374" s="11" t="s">
        <v>8</v>
      </c>
      <c r="B6374" s="12">
        <v>0.34999999403953552</v>
      </c>
      <c r="C6374" s="12">
        <v>0.15000000596046448</v>
      </c>
      <c r="D6374" s="12">
        <v>0.30000001192092896</v>
      </c>
      <c r="E6374" s="12">
        <v>0.20000000298023224</v>
      </c>
      <c r="F6374" s="12">
        <v>0</v>
      </c>
    </row>
    <row r="6375" spans="1:6" x14ac:dyDescent="0.25">
      <c r="A6375" s="9" t="s">
        <v>9</v>
      </c>
      <c r="B6375" s="10">
        <v>1.9775521010160446E-2</v>
      </c>
      <c r="C6375" s="10">
        <v>0.11598075926303864</v>
      </c>
      <c r="D6375" s="10">
        <v>0.37359699606895447</v>
      </c>
      <c r="E6375" s="10">
        <v>0.32602885365486145</v>
      </c>
      <c r="F6375" s="10">
        <v>0.16461785137653351</v>
      </c>
    </row>
    <row r="6376" spans="1:6" x14ac:dyDescent="0.25">
      <c r="A6376" s="2" t="s">
        <v>2052</v>
      </c>
      <c r="B6376" s="7"/>
      <c r="C6376" s="7"/>
      <c r="D6376" s="7"/>
      <c r="E6376" s="7"/>
      <c r="F6376" s="7"/>
    </row>
    <row r="6377" spans="1:6" x14ac:dyDescent="0.25">
      <c r="A6377" s="11" t="s">
        <v>7</v>
      </c>
      <c r="B6377" s="12">
        <v>0</v>
      </c>
      <c r="C6377" s="12">
        <v>0.36363637447357178</v>
      </c>
      <c r="D6377" s="12">
        <v>0.40909090638160706</v>
      </c>
      <c r="E6377" s="12">
        <v>0.22727273404598236</v>
      </c>
      <c r="F6377" s="12">
        <v>0</v>
      </c>
    </row>
    <row r="6378" spans="1:6" x14ac:dyDescent="0.25">
      <c r="A6378" s="9" t="s">
        <v>8</v>
      </c>
      <c r="B6378" s="10">
        <v>2.2847101092338562E-2</v>
      </c>
      <c r="C6378" s="10">
        <v>0.18453426659107208</v>
      </c>
      <c r="D6378" s="10">
        <v>0.37609842419624329</v>
      </c>
      <c r="E6378" s="10">
        <v>0.2794376015663147</v>
      </c>
      <c r="F6378" s="10">
        <v>0.13708260655403137</v>
      </c>
    </row>
    <row r="6379" spans="1:6" x14ac:dyDescent="0.25">
      <c r="A6379" s="11" t="s">
        <v>9</v>
      </c>
      <c r="B6379" s="12">
        <v>2.1996615454554558E-2</v>
      </c>
      <c r="C6379" s="12">
        <v>0.19120135903358459</v>
      </c>
      <c r="D6379" s="12">
        <v>0.37732657790184021</v>
      </c>
      <c r="E6379" s="12">
        <v>0.27749577164649963</v>
      </c>
      <c r="F6379" s="12">
        <v>0.13197968900203705</v>
      </c>
    </row>
    <row r="6380" spans="1:6" x14ac:dyDescent="0.25">
      <c r="A6380" s="2" t="s">
        <v>2053</v>
      </c>
      <c r="B6380" s="7"/>
      <c r="C6380" s="7"/>
      <c r="D6380" s="7"/>
      <c r="E6380" s="7"/>
      <c r="F6380" s="7"/>
    </row>
    <row r="6381" spans="1:6" x14ac:dyDescent="0.25">
      <c r="A6381" s="9" t="s">
        <v>7</v>
      </c>
      <c r="B6381" s="10">
        <v>0</v>
      </c>
      <c r="C6381" s="10">
        <v>0</v>
      </c>
      <c r="D6381" s="10">
        <v>1</v>
      </c>
      <c r="E6381" s="10">
        <v>0</v>
      </c>
      <c r="F6381" s="10">
        <v>0</v>
      </c>
    </row>
    <row r="6382" spans="1:6" x14ac:dyDescent="0.25">
      <c r="A6382" s="11" t="s">
        <v>8</v>
      </c>
      <c r="B6382" s="12">
        <v>7.58928582072258E-2</v>
      </c>
      <c r="C6382" s="12">
        <v>0.2276785671710968</v>
      </c>
      <c r="D6382" s="12">
        <v>0.3348214328289032</v>
      </c>
      <c r="E6382" s="12">
        <v>0.1830357164144516</v>
      </c>
      <c r="F6382" s="12">
        <v>0.1785714328289032</v>
      </c>
    </row>
    <row r="6383" spans="1:6" x14ac:dyDescent="0.25">
      <c r="A6383" s="9" t="s">
        <v>9</v>
      </c>
      <c r="B6383" s="10">
        <v>7.4561402201652527E-2</v>
      </c>
      <c r="C6383" s="10">
        <v>0.22368420660495758</v>
      </c>
      <c r="D6383" s="10">
        <v>0.34649121761322021</v>
      </c>
      <c r="E6383" s="10">
        <v>0.17982456088066101</v>
      </c>
      <c r="F6383" s="10">
        <v>0.17543859779834747</v>
      </c>
    </row>
    <row r="6384" spans="1:6" x14ac:dyDescent="0.25">
      <c r="A6384" s="2" t="s">
        <v>2054</v>
      </c>
      <c r="B6384" s="7"/>
      <c r="C6384" s="7"/>
      <c r="D6384" s="7"/>
      <c r="E6384" s="7"/>
      <c r="F6384" s="7"/>
    </row>
    <row r="6385" spans="1:6" x14ac:dyDescent="0.25">
      <c r="A6385" s="11" t="s">
        <v>8</v>
      </c>
      <c r="B6385" s="12">
        <v>4.36507947742939E-2</v>
      </c>
      <c r="C6385" s="12">
        <v>0.27777779102325439</v>
      </c>
      <c r="D6385" s="12">
        <v>0.3095238208770752</v>
      </c>
      <c r="E6385" s="12">
        <v>0.2182539701461792</v>
      </c>
      <c r="F6385" s="12">
        <v>0.15079365670681</v>
      </c>
    </row>
    <row r="6386" spans="1:6" x14ac:dyDescent="0.25">
      <c r="A6386" s="9" t="s">
        <v>9</v>
      </c>
      <c r="B6386" s="10">
        <v>4.36507947742939E-2</v>
      </c>
      <c r="C6386" s="10">
        <v>0.27777779102325439</v>
      </c>
      <c r="D6386" s="10">
        <v>0.3095238208770752</v>
      </c>
      <c r="E6386" s="10">
        <v>0.2182539701461792</v>
      </c>
      <c r="F6386" s="10">
        <v>0.15079365670681</v>
      </c>
    </row>
    <row r="6387" spans="1:6" x14ac:dyDescent="0.25">
      <c r="A6387" s="2" t="s">
        <v>2055</v>
      </c>
      <c r="B6387" s="7"/>
      <c r="C6387" s="7"/>
      <c r="D6387" s="7"/>
      <c r="E6387" s="7"/>
      <c r="F6387" s="7"/>
    </row>
    <row r="6388" spans="1:6" x14ac:dyDescent="0.25">
      <c r="A6388" s="11" t="s">
        <v>7</v>
      </c>
      <c r="B6388" s="12">
        <v>5.1325918175280094E-3</v>
      </c>
      <c r="C6388" s="12">
        <v>0.1283147931098938</v>
      </c>
      <c r="D6388" s="12">
        <v>0.46107783913612366</v>
      </c>
      <c r="E6388" s="12">
        <v>0.3216424286365509</v>
      </c>
      <c r="F6388" s="12">
        <v>8.3832338452339172E-2</v>
      </c>
    </row>
    <row r="6389" spans="1:6" x14ac:dyDescent="0.25">
      <c r="A6389" s="9" t="s">
        <v>8</v>
      </c>
      <c r="B6389" s="10">
        <v>4.4943820685148239E-2</v>
      </c>
      <c r="C6389" s="10">
        <v>0.28089886903762817</v>
      </c>
      <c r="D6389" s="10">
        <v>0.30337077379226685</v>
      </c>
      <c r="E6389" s="10">
        <v>0.28089886903762817</v>
      </c>
      <c r="F6389" s="10">
        <v>8.9887641370296478E-2</v>
      </c>
    </row>
    <row r="6390" spans="1:6" x14ac:dyDescent="0.25">
      <c r="A6390" s="11" t="s">
        <v>9</v>
      </c>
      <c r="B6390" s="12">
        <v>6.5925009548664093E-3</v>
      </c>
      <c r="C6390" s="12">
        <v>0.13391017913818359</v>
      </c>
      <c r="D6390" s="12">
        <v>0.45529460906982422</v>
      </c>
      <c r="E6390" s="12">
        <v>0.32014831900596619</v>
      </c>
      <c r="F6390" s="12">
        <v>8.4054388105869293E-2</v>
      </c>
    </row>
    <row r="6391" spans="1:6" x14ac:dyDescent="0.25">
      <c r="A6391" s="2" t="s">
        <v>2056</v>
      </c>
      <c r="B6391" s="7"/>
      <c r="C6391" s="7"/>
      <c r="D6391" s="7"/>
      <c r="E6391" s="7"/>
      <c r="F6391" s="7"/>
    </row>
    <row r="6392" spans="1:6" x14ac:dyDescent="0.25">
      <c r="A6392" s="9" t="s">
        <v>7</v>
      </c>
      <c r="B6392" s="10">
        <v>2.7272727340459824E-2</v>
      </c>
      <c r="C6392" s="10">
        <v>0.17272727191448212</v>
      </c>
      <c r="D6392" s="10">
        <v>0.45454546809196472</v>
      </c>
      <c r="E6392" s="10">
        <v>0.29090908169746399</v>
      </c>
      <c r="F6392" s="10">
        <v>5.4545454680919647E-2</v>
      </c>
    </row>
    <row r="6393" spans="1:6" x14ac:dyDescent="0.25">
      <c r="A6393" s="11" t="s">
        <v>8</v>
      </c>
      <c r="B6393" s="12">
        <v>2.6356589049100876E-2</v>
      </c>
      <c r="C6393" s="12">
        <v>0.18449611961841583</v>
      </c>
      <c r="D6393" s="12">
        <v>0.3984495997428894</v>
      </c>
      <c r="E6393" s="12">
        <v>0.25581395626068115</v>
      </c>
      <c r="F6393" s="12">
        <v>0.13488371670246124</v>
      </c>
    </row>
    <row r="6394" spans="1:6" x14ac:dyDescent="0.25">
      <c r="A6394" s="9" t="s">
        <v>9</v>
      </c>
      <c r="B6394" s="10">
        <v>2.6490066200494766E-2</v>
      </c>
      <c r="C6394" s="10">
        <v>0.18278145790100098</v>
      </c>
      <c r="D6394" s="10">
        <v>0.40662252902984619</v>
      </c>
      <c r="E6394" s="10">
        <v>0.26092714071273804</v>
      </c>
      <c r="F6394" s="10">
        <v>0.12317880988121033</v>
      </c>
    </row>
    <row r="6395" spans="1:6" x14ac:dyDescent="0.25">
      <c r="A6395" s="2" t="s">
        <v>2057</v>
      </c>
      <c r="B6395" s="7"/>
      <c r="C6395" s="7"/>
      <c r="D6395" s="7"/>
      <c r="E6395" s="7"/>
      <c r="F6395" s="7"/>
    </row>
    <row r="6396" spans="1:6" x14ac:dyDescent="0.25">
      <c r="A6396" s="11" t="s">
        <v>7</v>
      </c>
      <c r="B6396" s="12">
        <v>0</v>
      </c>
      <c r="C6396" s="12">
        <v>1</v>
      </c>
      <c r="D6396" s="12">
        <v>0</v>
      </c>
      <c r="E6396" s="12">
        <v>0</v>
      </c>
      <c r="F6396" s="12">
        <v>0</v>
      </c>
    </row>
    <row r="6397" spans="1:6" x14ac:dyDescent="0.25">
      <c r="A6397" s="9" t="s">
        <v>8</v>
      </c>
      <c r="B6397" s="10">
        <v>2.6729559525847435E-2</v>
      </c>
      <c r="C6397" s="10">
        <v>0.14150942862033844</v>
      </c>
      <c r="D6397" s="10">
        <v>0.2641509473323822</v>
      </c>
      <c r="E6397" s="10">
        <v>0.23427672684192657</v>
      </c>
      <c r="F6397" s="10">
        <v>0.3333333432674408</v>
      </c>
    </row>
    <row r="6398" spans="1:6" x14ac:dyDescent="0.25">
      <c r="A6398" s="11" t="s">
        <v>9</v>
      </c>
      <c r="B6398" s="12">
        <v>2.668759785592556E-2</v>
      </c>
      <c r="C6398" s="12">
        <v>0.1428571492433548</v>
      </c>
      <c r="D6398" s="12">
        <v>0.26373627781867981</v>
      </c>
      <c r="E6398" s="12">
        <v>0.23390895128250122</v>
      </c>
      <c r="F6398" s="12">
        <v>0.33281004428863525</v>
      </c>
    </row>
    <row r="6399" spans="1:6" x14ac:dyDescent="0.25">
      <c r="A6399" s="2" t="s">
        <v>2058</v>
      </c>
      <c r="B6399" s="7"/>
      <c r="C6399" s="7"/>
      <c r="D6399" s="7"/>
      <c r="E6399" s="7"/>
      <c r="F6399" s="7"/>
    </row>
    <row r="6400" spans="1:6" x14ac:dyDescent="0.25">
      <c r="A6400" s="9" t="s">
        <v>8</v>
      </c>
      <c r="B6400" s="10">
        <v>6.6037736833095551E-2</v>
      </c>
      <c r="C6400" s="10">
        <v>0.24528302252292633</v>
      </c>
      <c r="D6400" s="10">
        <v>0.30188679695129395</v>
      </c>
      <c r="E6400" s="10">
        <v>0.2358490526676178</v>
      </c>
      <c r="F6400" s="10">
        <v>0.15094339847564697</v>
      </c>
    </row>
    <row r="6401" spans="1:6" x14ac:dyDescent="0.25">
      <c r="A6401" s="11" t="s">
        <v>9</v>
      </c>
      <c r="B6401" s="12">
        <v>6.6037736833095551E-2</v>
      </c>
      <c r="C6401" s="12">
        <v>0.24528302252292633</v>
      </c>
      <c r="D6401" s="12">
        <v>0.30188679695129395</v>
      </c>
      <c r="E6401" s="12">
        <v>0.2358490526676178</v>
      </c>
      <c r="F6401" s="12">
        <v>0.15094339847564697</v>
      </c>
    </row>
    <row r="6402" spans="1:6" x14ac:dyDescent="0.25">
      <c r="A6402" s="2" t="s">
        <v>2059</v>
      </c>
      <c r="B6402" s="7"/>
      <c r="C6402" s="7"/>
      <c r="D6402" s="7"/>
      <c r="E6402" s="7"/>
      <c r="F6402" s="7"/>
    </row>
    <row r="6403" spans="1:6" x14ac:dyDescent="0.25">
      <c r="A6403" s="9" t="s">
        <v>8</v>
      </c>
      <c r="B6403" s="10">
        <v>1.8450183793902397E-2</v>
      </c>
      <c r="C6403" s="10">
        <v>0.16974169015884399</v>
      </c>
      <c r="D6403" s="10">
        <v>0.32472324371337891</v>
      </c>
      <c r="E6403" s="10">
        <v>0.29520294070243835</v>
      </c>
      <c r="F6403" s="10">
        <v>0.19188192486763</v>
      </c>
    </row>
    <row r="6404" spans="1:6" x14ac:dyDescent="0.25">
      <c r="A6404" s="11" t="s">
        <v>9</v>
      </c>
      <c r="B6404" s="12">
        <v>1.8450183793902397E-2</v>
      </c>
      <c r="C6404" s="12">
        <v>0.16974169015884399</v>
      </c>
      <c r="D6404" s="12">
        <v>0.32472324371337891</v>
      </c>
      <c r="E6404" s="12">
        <v>0.29520294070243835</v>
      </c>
      <c r="F6404" s="12">
        <v>0.19188192486763</v>
      </c>
    </row>
    <row r="6405" spans="1:6" x14ac:dyDescent="0.25">
      <c r="A6405" s="2" t="s">
        <v>2060</v>
      </c>
      <c r="B6405" s="7"/>
      <c r="C6405" s="7"/>
      <c r="D6405" s="7"/>
      <c r="E6405" s="7"/>
      <c r="F6405" s="7"/>
    </row>
    <row r="6406" spans="1:6" x14ac:dyDescent="0.25">
      <c r="A6406" s="9" t="s">
        <v>7</v>
      </c>
      <c r="B6406" s="10">
        <v>1.0101010091602802E-2</v>
      </c>
      <c r="C6406" s="10">
        <v>9.3901984393596649E-2</v>
      </c>
      <c r="D6406" s="10">
        <v>0.40665918588638306</v>
      </c>
      <c r="E6406" s="10">
        <v>0.34979423880577087</v>
      </c>
      <c r="F6406" s="10">
        <v>0.13954357802867889</v>
      </c>
    </row>
    <row r="6407" spans="1:6" x14ac:dyDescent="0.25">
      <c r="A6407" s="11" t="s">
        <v>8</v>
      </c>
      <c r="B6407" s="12">
        <v>7.4738417752087116E-3</v>
      </c>
      <c r="C6407" s="12">
        <v>0.12556053698062897</v>
      </c>
      <c r="D6407" s="12">
        <v>0.33034378290176392</v>
      </c>
      <c r="E6407" s="12">
        <v>0.32286995649337769</v>
      </c>
      <c r="F6407" s="12">
        <v>0.21375186741352081</v>
      </c>
    </row>
    <row r="6408" spans="1:6" x14ac:dyDescent="0.25">
      <c r="A6408" s="9" t="s">
        <v>9</v>
      </c>
      <c r="B6408" s="10">
        <v>9.5751043409109116E-3</v>
      </c>
      <c r="C6408" s="10">
        <v>0.10023938119411469</v>
      </c>
      <c r="D6408" s="10">
        <v>0.39138239622116089</v>
      </c>
      <c r="E6408" s="10">
        <v>0.34440454840660095</v>
      </c>
      <c r="F6408" s="10">
        <v>0.15439856052398682</v>
      </c>
    </row>
    <row r="6409" spans="1:6" x14ac:dyDescent="0.25">
      <c r="A6409" s="2" t="s">
        <v>2061</v>
      </c>
      <c r="B6409" s="7"/>
      <c r="C6409" s="7"/>
      <c r="D6409" s="7"/>
      <c r="E6409" s="7"/>
      <c r="F6409" s="7"/>
    </row>
    <row r="6410" spans="1:6" x14ac:dyDescent="0.25">
      <c r="A6410" s="11" t="s">
        <v>7</v>
      </c>
      <c r="B6410" s="12">
        <v>1.0376633144915104E-2</v>
      </c>
      <c r="C6410" s="12">
        <v>0.12451960146427155</v>
      </c>
      <c r="D6410" s="12">
        <v>0.38047656416893005</v>
      </c>
      <c r="E6410" s="12">
        <v>0.3251345157623291</v>
      </c>
      <c r="F6410" s="12">
        <v>0.15949270129203796</v>
      </c>
    </row>
    <row r="6411" spans="1:6" x14ac:dyDescent="0.25">
      <c r="A6411" s="9" t="s">
        <v>8</v>
      </c>
      <c r="B6411" s="10">
        <v>1.1799409985542297E-2</v>
      </c>
      <c r="C6411" s="10">
        <v>6.1946902424097061E-2</v>
      </c>
      <c r="D6411" s="10">
        <v>0.23598819971084595</v>
      </c>
      <c r="E6411" s="10">
        <v>0.45427727699279785</v>
      </c>
      <c r="F6411" s="10">
        <v>0.23598819971084595</v>
      </c>
    </row>
    <row r="6412" spans="1:6" x14ac:dyDescent="0.25">
      <c r="A6412" s="11" t="s">
        <v>9</v>
      </c>
      <c r="B6412" s="12">
        <v>1.0540632531046867E-2</v>
      </c>
      <c r="C6412" s="12">
        <v>0.11730703711509705</v>
      </c>
      <c r="D6412" s="12">
        <v>0.36382183432579041</v>
      </c>
      <c r="E6412" s="12">
        <v>0.34002038836479187</v>
      </c>
      <c r="F6412" s="12">
        <v>0.16831010580062866</v>
      </c>
    </row>
    <row r="6413" spans="1:6" x14ac:dyDescent="0.25">
      <c r="A6413" s="2" t="s">
        <v>2062</v>
      </c>
      <c r="B6413" s="7"/>
      <c r="C6413" s="7"/>
      <c r="D6413" s="7"/>
      <c r="E6413" s="7"/>
      <c r="F6413" s="7"/>
    </row>
    <row r="6414" spans="1:6" x14ac:dyDescent="0.25">
      <c r="A6414" s="9" t="s">
        <v>8</v>
      </c>
      <c r="B6414" s="10">
        <v>4.5092839747667313E-2</v>
      </c>
      <c r="C6414" s="10">
        <v>0.22148540616035461</v>
      </c>
      <c r="D6414" s="10">
        <v>0.42175066471099854</v>
      </c>
      <c r="E6414" s="10">
        <v>0.2135278582572937</v>
      </c>
      <c r="F6414" s="10">
        <v>9.8143234848976135E-2</v>
      </c>
    </row>
    <row r="6415" spans="1:6" x14ac:dyDescent="0.25">
      <c r="A6415" s="11" t="s">
        <v>9</v>
      </c>
      <c r="B6415" s="12">
        <v>4.5092839747667313E-2</v>
      </c>
      <c r="C6415" s="12">
        <v>0.22148540616035461</v>
      </c>
      <c r="D6415" s="12">
        <v>0.42175066471099854</v>
      </c>
      <c r="E6415" s="12">
        <v>0.2135278582572937</v>
      </c>
      <c r="F6415" s="12">
        <v>9.8143234848976135E-2</v>
      </c>
    </row>
    <row r="6416" spans="1:6" x14ac:dyDescent="0.25">
      <c r="A6416" s="2" t="s">
        <v>2063</v>
      </c>
      <c r="B6416" s="7"/>
      <c r="C6416" s="7"/>
      <c r="D6416" s="7"/>
      <c r="E6416" s="7"/>
      <c r="F6416" s="7"/>
    </row>
    <row r="6417" spans="1:6" x14ac:dyDescent="0.25">
      <c r="A6417" s="9" t="s">
        <v>7</v>
      </c>
      <c r="B6417" s="10">
        <v>0</v>
      </c>
      <c r="C6417" s="10">
        <v>8.3333335816860199E-2</v>
      </c>
      <c r="D6417" s="10">
        <v>0.4166666567325592</v>
      </c>
      <c r="E6417" s="10">
        <v>0.5</v>
      </c>
      <c r="F6417" s="10">
        <v>0</v>
      </c>
    </row>
    <row r="6418" spans="1:6" x14ac:dyDescent="0.25">
      <c r="A6418" s="11" t="s">
        <v>8</v>
      </c>
      <c r="B6418" s="12">
        <v>1.7456358298659325E-2</v>
      </c>
      <c r="C6418" s="12">
        <v>0.11471321433782578</v>
      </c>
      <c r="D6418" s="12">
        <v>0.36658355593681335</v>
      </c>
      <c r="E6418" s="12">
        <v>0.41396507620811462</v>
      </c>
      <c r="F6418" s="12">
        <v>8.7281793355941772E-2</v>
      </c>
    </row>
    <row r="6419" spans="1:6" x14ac:dyDescent="0.25">
      <c r="A6419" s="9" t="s">
        <v>9</v>
      </c>
      <c r="B6419" s="10">
        <v>1.6949152573943138E-2</v>
      </c>
      <c r="C6419" s="10">
        <v>0.11380144953727722</v>
      </c>
      <c r="D6419" s="10">
        <v>0.36803874373435974</v>
      </c>
      <c r="E6419" s="10">
        <v>0.41646489500999451</v>
      </c>
      <c r="F6419" s="10">
        <v>8.474576473236084E-2</v>
      </c>
    </row>
    <row r="6420" spans="1:6" x14ac:dyDescent="0.25">
      <c r="A6420" s="2" t="s">
        <v>2064</v>
      </c>
      <c r="B6420" s="7"/>
      <c r="C6420" s="7"/>
      <c r="D6420" s="7"/>
      <c r="E6420" s="7"/>
      <c r="F6420" s="7"/>
    </row>
    <row r="6421" spans="1:6" x14ac:dyDescent="0.25">
      <c r="A6421" s="11" t="s">
        <v>7</v>
      </c>
      <c r="B6421" s="12">
        <v>0</v>
      </c>
      <c r="C6421" s="12">
        <v>0</v>
      </c>
      <c r="D6421" s="12">
        <v>0.66666668653488159</v>
      </c>
      <c r="E6421" s="12">
        <v>0.3333333432674408</v>
      </c>
      <c r="F6421" s="12">
        <v>0</v>
      </c>
    </row>
    <row r="6422" spans="1:6" x14ac:dyDescent="0.25">
      <c r="A6422" s="9" t="s">
        <v>8</v>
      </c>
      <c r="B6422" s="10">
        <v>1.4721346087753773E-2</v>
      </c>
      <c r="C6422" s="10">
        <v>0.12197686731815338</v>
      </c>
      <c r="D6422" s="10">
        <v>0.3859095573425293</v>
      </c>
      <c r="E6422" s="10">
        <v>0.287066251039505</v>
      </c>
      <c r="F6422" s="10">
        <v>0.19032597541809082</v>
      </c>
    </row>
    <row r="6423" spans="1:6" x14ac:dyDescent="0.25">
      <c r="A6423" s="11" t="s">
        <v>9</v>
      </c>
      <c r="B6423" s="12">
        <v>1.4675052836537361E-2</v>
      </c>
      <c r="C6423" s="12">
        <v>0.12159328907728195</v>
      </c>
      <c r="D6423" s="12">
        <v>0.38679245114326477</v>
      </c>
      <c r="E6423" s="12">
        <v>0.28721174597740173</v>
      </c>
      <c r="F6423" s="12">
        <v>0.18972747027873993</v>
      </c>
    </row>
    <row r="6424" spans="1:6" x14ac:dyDescent="0.25">
      <c r="A6424" s="2" t="s">
        <v>2065</v>
      </c>
      <c r="B6424" s="7"/>
      <c r="C6424" s="7"/>
      <c r="D6424" s="7"/>
      <c r="E6424" s="7"/>
      <c r="F6424" s="7"/>
    </row>
    <row r="6425" spans="1:6" x14ac:dyDescent="0.25">
      <c r="A6425" s="9" t="s">
        <v>8</v>
      </c>
      <c r="B6425" s="10">
        <v>8.8435374200344086E-2</v>
      </c>
      <c r="C6425" s="10">
        <v>0.29931971430778503</v>
      </c>
      <c r="D6425" s="10">
        <v>0.29251700639724731</v>
      </c>
      <c r="E6425" s="10">
        <v>0.24489796161651611</v>
      </c>
      <c r="F6425" s="10">
        <v>7.4829928576946259E-2</v>
      </c>
    </row>
    <row r="6426" spans="1:6" x14ac:dyDescent="0.25">
      <c r="A6426" s="11" t="s">
        <v>9</v>
      </c>
      <c r="B6426" s="12">
        <v>8.8435374200344086E-2</v>
      </c>
      <c r="C6426" s="12">
        <v>0.29931971430778503</v>
      </c>
      <c r="D6426" s="12">
        <v>0.29251700639724731</v>
      </c>
      <c r="E6426" s="12">
        <v>0.24489796161651611</v>
      </c>
      <c r="F6426" s="12">
        <v>7.4829928576946259E-2</v>
      </c>
    </row>
    <row r="6427" spans="1:6" x14ac:dyDescent="0.25">
      <c r="A6427" s="2" t="s">
        <v>2066</v>
      </c>
      <c r="B6427" s="7"/>
      <c r="C6427" s="7"/>
      <c r="D6427" s="7"/>
      <c r="E6427" s="7"/>
      <c r="F6427" s="7"/>
    </row>
    <row r="6428" spans="1:6" x14ac:dyDescent="0.25">
      <c r="A6428" s="9" t="s">
        <v>7</v>
      </c>
      <c r="B6428" s="10">
        <v>7.7984402887523174E-3</v>
      </c>
      <c r="C6428" s="10">
        <v>8.9382126927375793E-2</v>
      </c>
      <c r="D6428" s="10">
        <v>0.31913617253303528</v>
      </c>
      <c r="E6428" s="10">
        <v>0.34613078832626343</v>
      </c>
      <c r="F6428" s="10">
        <v>0.23755249381065369</v>
      </c>
    </row>
    <row r="6429" spans="1:6" x14ac:dyDescent="0.25">
      <c r="A6429" s="11" t="s">
        <v>8</v>
      </c>
      <c r="B6429" s="12">
        <v>1.3289036229252815E-2</v>
      </c>
      <c r="C6429" s="12">
        <v>0.10631228983402252</v>
      </c>
      <c r="D6429" s="12">
        <v>0.34219267964363098</v>
      </c>
      <c r="E6429" s="12">
        <v>0.36544850468635559</v>
      </c>
      <c r="F6429" s="12">
        <v>0.17275747656822205</v>
      </c>
    </row>
    <row r="6430" spans="1:6" x14ac:dyDescent="0.25">
      <c r="A6430" s="9" t="s">
        <v>9</v>
      </c>
      <c r="B6430" s="10">
        <v>8.6382115259766579E-3</v>
      </c>
      <c r="C6430" s="10">
        <v>9.1971546411514282E-2</v>
      </c>
      <c r="D6430" s="10">
        <v>0.3226625919342041</v>
      </c>
      <c r="E6430" s="10">
        <v>0.34908536076545715</v>
      </c>
      <c r="F6430" s="10">
        <v>0.22764228284358978</v>
      </c>
    </row>
    <row r="6431" spans="1:6" x14ac:dyDescent="0.25">
      <c r="A6431" s="2" t="s">
        <v>2067</v>
      </c>
      <c r="B6431" s="7"/>
      <c r="C6431" s="7"/>
      <c r="D6431" s="7"/>
      <c r="E6431" s="7"/>
      <c r="F6431" s="7"/>
    </row>
    <row r="6432" spans="1:6" x14ac:dyDescent="0.25">
      <c r="A6432" s="11" t="s">
        <v>7</v>
      </c>
      <c r="B6432" s="12">
        <v>0</v>
      </c>
      <c r="C6432" s="12">
        <v>0.3333333432674408</v>
      </c>
      <c r="D6432" s="12">
        <v>0.3333333432674408</v>
      </c>
      <c r="E6432" s="12">
        <v>0.3333333432674408</v>
      </c>
      <c r="F6432" s="12">
        <v>0</v>
      </c>
    </row>
    <row r="6433" spans="1:6" x14ac:dyDescent="0.25">
      <c r="A6433" s="9" t="s">
        <v>8</v>
      </c>
      <c r="B6433" s="10">
        <v>9.3896714970469475E-3</v>
      </c>
      <c r="C6433" s="10">
        <v>0.10798121988773346</v>
      </c>
      <c r="D6433" s="10">
        <v>0.31924882531166077</v>
      </c>
      <c r="E6433" s="10">
        <v>0.36150234937667847</v>
      </c>
      <c r="F6433" s="10">
        <v>0.20187793672084808</v>
      </c>
    </row>
    <row r="6434" spans="1:6" x14ac:dyDescent="0.25">
      <c r="A6434" s="11" t="s">
        <v>9</v>
      </c>
      <c r="B6434" s="12">
        <v>9.3457940965890884E-3</v>
      </c>
      <c r="C6434" s="12">
        <v>0.10903427004814148</v>
      </c>
      <c r="D6434" s="12">
        <v>0.3193146288394928</v>
      </c>
      <c r="E6434" s="12">
        <v>0.36137071251869202</v>
      </c>
      <c r="F6434" s="12">
        <v>0.20093457400798798</v>
      </c>
    </row>
    <row r="6435" spans="1:6" x14ac:dyDescent="0.25">
      <c r="A6435" s="2" t="s">
        <v>2068</v>
      </c>
      <c r="B6435" s="7"/>
      <c r="C6435" s="7"/>
      <c r="D6435" s="7"/>
      <c r="E6435" s="7"/>
      <c r="F6435" s="7"/>
    </row>
    <row r="6436" spans="1:6" x14ac:dyDescent="0.25">
      <c r="A6436" s="9" t="s">
        <v>7</v>
      </c>
      <c r="B6436" s="10">
        <v>0</v>
      </c>
      <c r="C6436" s="10">
        <v>0.25</v>
      </c>
      <c r="D6436" s="10">
        <v>0.5</v>
      </c>
      <c r="E6436" s="10">
        <v>8.3333335816860199E-2</v>
      </c>
      <c r="F6436" s="10">
        <v>0.1666666716337204</v>
      </c>
    </row>
    <row r="6437" spans="1:6" x14ac:dyDescent="0.25">
      <c r="A6437" s="11" t="s">
        <v>8</v>
      </c>
      <c r="B6437" s="12">
        <v>6.5885796211659908E-3</v>
      </c>
      <c r="C6437" s="12">
        <v>7.2474375367164612E-2</v>
      </c>
      <c r="D6437" s="12">
        <v>0.30819910764694214</v>
      </c>
      <c r="E6437" s="12">
        <v>0.35212299227714539</v>
      </c>
      <c r="F6437" s="12">
        <v>0.26061493158340454</v>
      </c>
    </row>
    <row r="6438" spans="1:6" x14ac:dyDescent="0.25">
      <c r="A6438" s="9" t="s">
        <v>9</v>
      </c>
      <c r="B6438" s="10">
        <v>6.5312045626342297E-3</v>
      </c>
      <c r="C6438" s="10">
        <v>7.4020318686962128E-2</v>
      </c>
      <c r="D6438" s="10">
        <v>0.30986937880516052</v>
      </c>
      <c r="E6438" s="10">
        <v>0.34978228807449341</v>
      </c>
      <c r="F6438" s="10">
        <v>0.25979679822921753</v>
      </c>
    </row>
    <row r="6439" spans="1:6" x14ac:dyDescent="0.25">
      <c r="A6439" s="2" t="s">
        <v>2069</v>
      </c>
      <c r="B6439" s="7"/>
      <c r="C6439" s="7"/>
      <c r="D6439" s="7"/>
      <c r="E6439" s="7"/>
      <c r="F6439" s="7"/>
    </row>
    <row r="6440" spans="1:6" x14ac:dyDescent="0.25">
      <c r="A6440" s="11" t="s">
        <v>7</v>
      </c>
      <c r="B6440" s="12">
        <v>0</v>
      </c>
      <c r="C6440" s="12">
        <v>0.125</v>
      </c>
      <c r="D6440" s="12">
        <v>0.625</v>
      </c>
      <c r="E6440" s="12">
        <v>0.125</v>
      </c>
      <c r="F6440" s="12">
        <v>0.125</v>
      </c>
    </row>
    <row r="6441" spans="1:6" x14ac:dyDescent="0.25">
      <c r="A6441" s="9" t="s">
        <v>8</v>
      </c>
      <c r="B6441" s="10">
        <v>1.4255167916417122E-2</v>
      </c>
      <c r="C6441" s="10">
        <v>0.13471134006977081</v>
      </c>
      <c r="D6441" s="10">
        <v>0.39486813545227051</v>
      </c>
      <c r="E6441" s="10">
        <v>0.33856022357940674</v>
      </c>
      <c r="F6441" s="10">
        <v>0.11760513484477997</v>
      </c>
    </row>
    <row r="6442" spans="1:6" x14ac:dyDescent="0.25">
      <c r="A6442" s="11" t="s">
        <v>9</v>
      </c>
      <c r="B6442" s="12">
        <v>1.4174344018101692E-2</v>
      </c>
      <c r="C6442" s="12">
        <v>0.13465626537799835</v>
      </c>
      <c r="D6442" s="12">
        <v>0.39617294073104858</v>
      </c>
      <c r="E6442" s="12">
        <v>0.33734938502311707</v>
      </c>
      <c r="F6442" s="12">
        <v>0.11764705926179886</v>
      </c>
    </row>
    <row r="6443" spans="1:6" x14ac:dyDescent="0.25">
      <c r="A6443" s="2" t="s">
        <v>2070</v>
      </c>
      <c r="B6443" s="7"/>
      <c r="C6443" s="7"/>
      <c r="D6443" s="7"/>
      <c r="E6443" s="7"/>
      <c r="F6443" s="7"/>
    </row>
    <row r="6444" spans="1:6" x14ac:dyDescent="0.25">
      <c r="A6444" s="9" t="s">
        <v>7</v>
      </c>
      <c r="B6444" s="10">
        <v>0</v>
      </c>
      <c r="C6444" s="10">
        <v>0.25</v>
      </c>
      <c r="D6444" s="10">
        <v>0.5</v>
      </c>
      <c r="E6444" s="10">
        <v>0.25</v>
      </c>
      <c r="F6444" s="10">
        <v>0</v>
      </c>
    </row>
    <row r="6445" spans="1:6" x14ac:dyDescent="0.25">
      <c r="A6445" s="11" t="s">
        <v>8</v>
      </c>
      <c r="B6445" s="12">
        <v>5.5397726595401764E-2</v>
      </c>
      <c r="C6445" s="12">
        <v>0.25426137447357178</v>
      </c>
      <c r="D6445" s="12">
        <v>0.42755681276321411</v>
      </c>
      <c r="E6445" s="12">
        <v>0.19744318723678589</v>
      </c>
      <c r="F6445" s="12">
        <v>6.5340906381607056E-2</v>
      </c>
    </row>
    <row r="6446" spans="1:6" x14ac:dyDescent="0.25">
      <c r="A6446" s="9" t="s">
        <v>9</v>
      </c>
      <c r="B6446" s="10">
        <v>5.5084746330976486E-2</v>
      </c>
      <c r="C6446" s="10">
        <v>0.25423729419708252</v>
      </c>
      <c r="D6446" s="10">
        <v>0.42796608805656433</v>
      </c>
      <c r="E6446" s="10">
        <v>0.1977401077747345</v>
      </c>
      <c r="F6446" s="10">
        <v>6.4971752464771271E-2</v>
      </c>
    </row>
    <row r="6447" spans="1:6" x14ac:dyDescent="0.25">
      <c r="A6447" s="2" t="s">
        <v>2071</v>
      </c>
      <c r="B6447" s="7"/>
      <c r="C6447" s="7"/>
      <c r="D6447" s="7"/>
      <c r="E6447" s="7"/>
      <c r="F6447" s="7"/>
    </row>
    <row r="6448" spans="1:6" x14ac:dyDescent="0.25">
      <c r="A6448" s="11" t="s">
        <v>8</v>
      </c>
      <c r="B6448" s="12">
        <v>8.9743591845035553E-2</v>
      </c>
      <c r="C6448" s="12">
        <v>0.3333333432674408</v>
      </c>
      <c r="D6448" s="12">
        <v>0.21794871985912323</v>
      </c>
      <c r="E6448" s="12">
        <v>0.25641027092933655</v>
      </c>
      <c r="F6448" s="12">
        <v>0.10256410390138626</v>
      </c>
    </row>
    <row r="6449" spans="1:6" x14ac:dyDescent="0.25">
      <c r="A6449" s="9" t="s">
        <v>9</v>
      </c>
      <c r="B6449" s="10">
        <v>8.9743591845035553E-2</v>
      </c>
      <c r="C6449" s="10">
        <v>0.3333333432674408</v>
      </c>
      <c r="D6449" s="10">
        <v>0.21794871985912323</v>
      </c>
      <c r="E6449" s="10">
        <v>0.25641027092933655</v>
      </c>
      <c r="F6449" s="10">
        <v>0.10256410390138626</v>
      </c>
    </row>
    <row r="6450" spans="1:6" x14ac:dyDescent="0.25">
      <c r="A6450" s="2" t="s">
        <v>2072</v>
      </c>
      <c r="B6450" s="7"/>
      <c r="C6450" s="7"/>
      <c r="D6450" s="7"/>
      <c r="E6450" s="7"/>
      <c r="F6450" s="7"/>
    </row>
    <row r="6451" spans="1:6" x14ac:dyDescent="0.25">
      <c r="A6451" s="11" t="s">
        <v>7</v>
      </c>
      <c r="B6451" s="12">
        <v>0</v>
      </c>
      <c r="C6451" s="12">
        <v>0</v>
      </c>
      <c r="D6451" s="12">
        <v>1</v>
      </c>
      <c r="E6451" s="12">
        <v>0</v>
      </c>
      <c r="F6451" s="12">
        <v>0</v>
      </c>
    </row>
    <row r="6452" spans="1:6" x14ac:dyDescent="0.25">
      <c r="A6452" s="9" t="s">
        <v>8</v>
      </c>
      <c r="B6452" s="10">
        <v>0.1120000034570694</v>
      </c>
      <c r="C6452" s="10">
        <v>0.56400001049041748</v>
      </c>
      <c r="D6452" s="10">
        <v>0.23600000143051147</v>
      </c>
      <c r="E6452" s="10">
        <v>5.6000001728534698E-2</v>
      </c>
      <c r="F6452" s="10">
        <v>3.2000001519918442E-2</v>
      </c>
    </row>
    <row r="6453" spans="1:6" x14ac:dyDescent="0.25">
      <c r="A6453" s="11" t="s">
        <v>9</v>
      </c>
      <c r="B6453" s="12">
        <v>0.1111111119389534</v>
      </c>
      <c r="C6453" s="12">
        <v>0.5595238208770752</v>
      </c>
      <c r="D6453" s="12">
        <v>0.2420634925365448</v>
      </c>
      <c r="E6453" s="12">
        <v>5.55555559694767E-2</v>
      </c>
      <c r="F6453" s="12">
        <v>3.1746033579111099E-2</v>
      </c>
    </row>
    <row r="6454" spans="1:6" x14ac:dyDescent="0.25">
      <c r="A6454" s="2" t="s">
        <v>2073</v>
      </c>
      <c r="B6454" s="7"/>
      <c r="C6454" s="7"/>
      <c r="D6454" s="7"/>
      <c r="E6454" s="7"/>
      <c r="F6454" s="7"/>
    </row>
    <row r="6455" spans="1:6" x14ac:dyDescent="0.25">
      <c r="A6455" s="9" t="s">
        <v>7</v>
      </c>
      <c r="B6455" s="10">
        <v>0</v>
      </c>
      <c r="C6455" s="10">
        <v>0</v>
      </c>
      <c r="D6455" s="10">
        <v>1</v>
      </c>
      <c r="E6455" s="10">
        <v>0</v>
      </c>
      <c r="F6455" s="10">
        <v>0</v>
      </c>
    </row>
    <row r="6456" spans="1:6" x14ac:dyDescent="0.25">
      <c r="A6456" s="11" t="s">
        <v>8</v>
      </c>
      <c r="B6456" s="12">
        <v>4.5528456568717957E-2</v>
      </c>
      <c r="C6456" s="12">
        <v>0.24390244483947754</v>
      </c>
      <c r="D6456" s="12">
        <v>0.47317072749137878</v>
      </c>
      <c r="E6456" s="12">
        <v>0.18211382627487183</v>
      </c>
      <c r="F6456" s="12">
        <v>5.5284552276134491E-2</v>
      </c>
    </row>
    <row r="6457" spans="1:6" x14ac:dyDescent="0.25">
      <c r="A6457" s="9" t="s">
        <v>9</v>
      </c>
      <c r="B6457" s="10">
        <v>4.5454546809196472E-2</v>
      </c>
      <c r="C6457" s="10">
        <v>0.24350649118423462</v>
      </c>
      <c r="D6457" s="10">
        <v>0.47402596473693848</v>
      </c>
      <c r="E6457" s="10">
        <v>0.18181818723678589</v>
      </c>
      <c r="F6457" s="10">
        <v>5.5194806307554245E-2</v>
      </c>
    </row>
    <row r="6458" spans="1:6" x14ac:dyDescent="0.25">
      <c r="A6458" s="2" t="s">
        <v>2074</v>
      </c>
      <c r="B6458" s="7"/>
      <c r="C6458" s="7"/>
      <c r="D6458" s="7"/>
      <c r="E6458" s="7"/>
      <c r="F6458" s="7"/>
    </row>
    <row r="6459" spans="1:6" x14ac:dyDescent="0.25">
      <c r="A6459" s="11" t="s">
        <v>7</v>
      </c>
      <c r="B6459" s="12">
        <v>0</v>
      </c>
      <c r="C6459" s="12">
        <v>0</v>
      </c>
      <c r="D6459" s="12">
        <v>0.3333333432674408</v>
      </c>
      <c r="E6459" s="12">
        <v>0.66666668653488159</v>
      </c>
      <c r="F6459" s="12">
        <v>0</v>
      </c>
    </row>
    <row r="6460" spans="1:6" x14ac:dyDescent="0.25">
      <c r="A6460" s="9" t="s">
        <v>8</v>
      </c>
      <c r="B6460" s="10">
        <v>2.8910303488373756E-2</v>
      </c>
      <c r="C6460" s="10">
        <v>0.20014825463294983</v>
      </c>
      <c r="D6460" s="10">
        <v>0.44329133629798889</v>
      </c>
      <c r="E6460" s="10">
        <v>0.21126760542392731</v>
      </c>
      <c r="F6460" s="10">
        <v>0.11638250201940536</v>
      </c>
    </row>
    <row r="6461" spans="1:6" x14ac:dyDescent="0.25">
      <c r="A6461" s="11" t="s">
        <v>9</v>
      </c>
      <c r="B6461" s="12">
        <v>2.8846153989434242E-2</v>
      </c>
      <c r="C6461" s="12">
        <v>0.19970414042472839</v>
      </c>
      <c r="D6461" s="12">
        <v>0.44304734468460083</v>
      </c>
      <c r="E6461" s="12">
        <v>0.21227811276912689</v>
      </c>
      <c r="F6461" s="12">
        <v>0.11612425744533539</v>
      </c>
    </row>
    <row r="6462" spans="1:6" x14ac:dyDescent="0.25">
      <c r="A6462" s="2" t="s">
        <v>2075</v>
      </c>
      <c r="B6462" s="7"/>
      <c r="C6462" s="7"/>
      <c r="D6462" s="7"/>
      <c r="E6462" s="7"/>
      <c r="F6462" s="7"/>
    </row>
    <row r="6463" spans="1:6" x14ac:dyDescent="0.25">
      <c r="A6463" s="9" t="s">
        <v>7</v>
      </c>
      <c r="B6463" s="10">
        <v>5.4644807241857052E-3</v>
      </c>
      <c r="C6463" s="10">
        <v>0.14116576313972473</v>
      </c>
      <c r="D6463" s="10">
        <v>0.38069215416908264</v>
      </c>
      <c r="E6463" s="10">
        <v>0.36520946025848389</v>
      </c>
      <c r="F6463" s="10">
        <v>0.10746812075376511</v>
      </c>
    </row>
    <row r="6464" spans="1:6" x14ac:dyDescent="0.25">
      <c r="A6464" s="11" t="s">
        <v>8</v>
      </c>
      <c r="B6464" s="12">
        <v>2.1505376324057579E-2</v>
      </c>
      <c r="C6464" s="12">
        <v>0.17204301059246063</v>
      </c>
      <c r="D6464" s="12">
        <v>0.40860214829444885</v>
      </c>
      <c r="E6464" s="12">
        <v>0.24731183052062988</v>
      </c>
      <c r="F6464" s="12">
        <v>0.1505376398563385</v>
      </c>
    </row>
    <row r="6465" spans="1:6" x14ac:dyDescent="0.25">
      <c r="A6465" s="9" t="s">
        <v>9</v>
      </c>
      <c r="B6465" s="10">
        <v>6.7170443944633007E-3</v>
      </c>
      <c r="C6465" s="10">
        <v>0.14357683062553406</v>
      </c>
      <c r="D6465" s="10">
        <v>0.38287153840065002</v>
      </c>
      <c r="E6465" s="10">
        <v>0.35600334405899048</v>
      </c>
      <c r="F6465" s="10">
        <v>0.11083123087882996</v>
      </c>
    </row>
    <row r="6466" spans="1:6" x14ac:dyDescent="0.25">
      <c r="A6466" s="2" t="s">
        <v>2076</v>
      </c>
      <c r="B6466" s="7"/>
      <c r="C6466" s="7"/>
      <c r="D6466" s="7"/>
      <c r="E6466" s="7"/>
      <c r="F6466" s="7"/>
    </row>
    <row r="6467" spans="1:6" x14ac:dyDescent="0.25">
      <c r="A6467" s="11" t="s">
        <v>7</v>
      </c>
      <c r="B6467" s="12">
        <v>6.8065798841416836E-3</v>
      </c>
      <c r="C6467" s="12">
        <v>0.12024957686662674</v>
      </c>
      <c r="D6467" s="12">
        <v>0.37889960408210754</v>
      </c>
      <c r="E6467" s="12">
        <v>0.34600114822387695</v>
      </c>
      <c r="F6467" s="12">
        <v>0.14804311096668243</v>
      </c>
    </row>
    <row r="6468" spans="1:6" x14ac:dyDescent="0.25">
      <c r="A6468" s="9" t="s">
        <v>8</v>
      </c>
      <c r="B6468" s="10">
        <v>0</v>
      </c>
      <c r="C6468" s="10">
        <v>0.2222222238779068</v>
      </c>
      <c r="D6468" s="10">
        <v>0.52777779102325439</v>
      </c>
      <c r="E6468" s="10">
        <v>0.1388888955116272</v>
      </c>
      <c r="F6468" s="10">
        <v>0.1111111119389534</v>
      </c>
    </row>
    <row r="6469" spans="1:6" x14ac:dyDescent="0.25">
      <c r="A6469" s="11" t="s">
        <v>9</v>
      </c>
      <c r="B6469" s="12">
        <v>6.6703725606203079E-3</v>
      </c>
      <c r="C6469" s="12">
        <v>0.12229016423225403</v>
      </c>
      <c r="D6469" s="12">
        <v>0.38187882304191589</v>
      </c>
      <c r="E6469" s="12">
        <v>0.34185659885406494</v>
      </c>
      <c r="F6469" s="12">
        <v>0.14730405807495117</v>
      </c>
    </row>
    <row r="6470" spans="1:6" x14ac:dyDescent="0.25">
      <c r="A6470" s="2" t="s">
        <v>2077</v>
      </c>
      <c r="B6470" s="7"/>
      <c r="C6470" s="7"/>
      <c r="D6470" s="7"/>
      <c r="E6470" s="7"/>
      <c r="F6470" s="7"/>
    </row>
    <row r="6471" spans="1:6" x14ac:dyDescent="0.25">
      <c r="A6471" s="9" t="s">
        <v>8</v>
      </c>
      <c r="B6471" s="10">
        <v>1.5151515603065491E-2</v>
      </c>
      <c r="C6471" s="10">
        <v>0.12809917330741882</v>
      </c>
      <c r="D6471" s="10">
        <v>0.56611567735671997</v>
      </c>
      <c r="E6471" s="10">
        <v>0.23829200863838196</v>
      </c>
      <c r="F6471" s="10">
        <v>5.2341599017381668E-2</v>
      </c>
    </row>
    <row r="6472" spans="1:6" x14ac:dyDescent="0.25">
      <c r="A6472" s="11" t="s">
        <v>9</v>
      </c>
      <c r="B6472" s="12">
        <v>1.5151515603065491E-2</v>
      </c>
      <c r="C6472" s="12">
        <v>0.12809917330741882</v>
      </c>
      <c r="D6472" s="12">
        <v>0.56611567735671997</v>
      </c>
      <c r="E6472" s="12">
        <v>0.23829200863838196</v>
      </c>
      <c r="F6472" s="12">
        <v>5.2341599017381668E-2</v>
      </c>
    </row>
    <row r="6473" spans="1:6" x14ac:dyDescent="0.25">
      <c r="A6473" s="2" t="s">
        <v>2078</v>
      </c>
      <c r="B6473" s="7"/>
      <c r="C6473" s="7"/>
      <c r="D6473" s="7"/>
      <c r="E6473" s="7"/>
      <c r="F6473" s="7"/>
    </row>
    <row r="6474" spans="1:6" x14ac:dyDescent="0.25">
      <c r="A6474" s="9" t="s">
        <v>7</v>
      </c>
      <c r="B6474" s="10">
        <v>0</v>
      </c>
      <c r="C6474" s="10">
        <v>0.20000000298023224</v>
      </c>
      <c r="D6474" s="10">
        <v>0.80000001192092896</v>
      </c>
      <c r="E6474" s="10">
        <v>0</v>
      </c>
      <c r="F6474" s="10">
        <v>0</v>
      </c>
    </row>
    <row r="6475" spans="1:6" x14ac:dyDescent="0.25">
      <c r="A6475" s="11" t="s">
        <v>8</v>
      </c>
      <c r="B6475" s="12">
        <v>1.5503875911235809E-3</v>
      </c>
      <c r="C6475" s="12">
        <v>6.2015503644943237E-2</v>
      </c>
      <c r="D6475" s="12">
        <v>0.37984496355056763</v>
      </c>
      <c r="E6475" s="12">
        <v>0.35658913850784302</v>
      </c>
      <c r="F6475" s="12">
        <v>0.20000000298023224</v>
      </c>
    </row>
    <row r="6476" spans="1:6" x14ac:dyDescent="0.25">
      <c r="A6476" s="9" t="s">
        <v>9</v>
      </c>
      <c r="B6476" s="10">
        <v>1.5384615398943424E-3</v>
      </c>
      <c r="C6476" s="10">
        <v>6.3076920807361603E-2</v>
      </c>
      <c r="D6476" s="10">
        <v>0.38307693600654602</v>
      </c>
      <c r="E6476" s="10">
        <v>0.35384616255760193</v>
      </c>
      <c r="F6476" s="10">
        <v>0.19846153259277344</v>
      </c>
    </row>
    <row r="6477" spans="1:6" x14ac:dyDescent="0.25">
      <c r="A6477" s="2" t="s">
        <v>2079</v>
      </c>
      <c r="B6477" s="7"/>
      <c r="C6477" s="7"/>
      <c r="D6477" s="7"/>
      <c r="E6477" s="7"/>
      <c r="F6477" s="7"/>
    </row>
    <row r="6478" spans="1:6" x14ac:dyDescent="0.25">
      <c r="A6478" s="11" t="s">
        <v>7</v>
      </c>
      <c r="B6478" s="12">
        <v>0</v>
      </c>
      <c r="C6478" s="12">
        <v>0</v>
      </c>
      <c r="D6478" s="12">
        <v>0.66666668653488159</v>
      </c>
      <c r="E6478" s="12">
        <v>0.3333333432674408</v>
      </c>
      <c r="F6478" s="12">
        <v>0</v>
      </c>
    </row>
    <row r="6479" spans="1:6" x14ac:dyDescent="0.25">
      <c r="A6479" s="9" t="s">
        <v>8</v>
      </c>
      <c r="B6479" s="10">
        <v>5.1625240594148636E-2</v>
      </c>
      <c r="C6479" s="10">
        <v>0.10516252368688583</v>
      </c>
      <c r="D6479" s="10">
        <v>0.40726578235626221</v>
      </c>
      <c r="E6479" s="10">
        <v>0.27342256903648376</v>
      </c>
      <c r="F6479" s="10">
        <v>0.16252389550209045</v>
      </c>
    </row>
    <row r="6480" spans="1:6" x14ac:dyDescent="0.25">
      <c r="A6480" s="11" t="s">
        <v>9</v>
      </c>
      <c r="B6480" s="12">
        <v>5.1330797374248505E-2</v>
      </c>
      <c r="C6480" s="12">
        <v>0.10456273704767227</v>
      </c>
      <c r="D6480" s="12">
        <v>0.40874525904655457</v>
      </c>
      <c r="E6480" s="12">
        <v>0.27376425266265869</v>
      </c>
      <c r="F6480" s="12">
        <v>0.16159695386886597</v>
      </c>
    </row>
    <row r="6481" spans="1:6" x14ac:dyDescent="0.25">
      <c r="A6481" s="2" t="s">
        <v>2080</v>
      </c>
      <c r="B6481" s="7"/>
      <c r="C6481" s="7"/>
      <c r="D6481" s="7"/>
      <c r="E6481" s="7"/>
      <c r="F6481" s="7"/>
    </row>
    <row r="6482" spans="1:6" x14ac:dyDescent="0.25">
      <c r="A6482" s="9" t="s">
        <v>7</v>
      </c>
      <c r="B6482" s="10">
        <v>4.1666667908430099E-2</v>
      </c>
      <c r="C6482" s="10">
        <v>0.1666666716337204</v>
      </c>
      <c r="D6482" s="10">
        <v>0.375</v>
      </c>
      <c r="E6482" s="10">
        <v>0.1666666716337204</v>
      </c>
      <c r="F6482" s="10">
        <v>0.25</v>
      </c>
    </row>
    <row r="6483" spans="1:6" x14ac:dyDescent="0.25">
      <c r="A6483" s="11" t="s">
        <v>8</v>
      </c>
      <c r="B6483" s="12">
        <v>4.1493778117001057E-3</v>
      </c>
      <c r="C6483" s="12">
        <v>0.1369294673204422</v>
      </c>
      <c r="D6483" s="12">
        <v>0.35892117023468018</v>
      </c>
      <c r="E6483" s="12">
        <v>0.29875519871711731</v>
      </c>
      <c r="F6483" s="12">
        <v>0.20124481618404388</v>
      </c>
    </row>
    <row r="6484" spans="1:6" x14ac:dyDescent="0.25">
      <c r="A6484" s="9" t="s">
        <v>9</v>
      </c>
      <c r="B6484" s="10">
        <v>5.9288535267114639E-3</v>
      </c>
      <c r="C6484" s="10">
        <v>0.13833992183208466</v>
      </c>
      <c r="D6484" s="10">
        <v>0.35968378186225891</v>
      </c>
      <c r="E6484" s="10">
        <v>0.29249012470245361</v>
      </c>
      <c r="F6484" s="10">
        <v>0.20355731248855591</v>
      </c>
    </row>
    <row r="6485" spans="1:6" x14ac:dyDescent="0.25">
      <c r="A6485" s="2" t="s">
        <v>2081</v>
      </c>
      <c r="B6485" s="7"/>
      <c r="C6485" s="7"/>
      <c r="D6485" s="7"/>
      <c r="E6485" s="7"/>
      <c r="F6485" s="7"/>
    </row>
    <row r="6486" spans="1:6" x14ac:dyDescent="0.25">
      <c r="A6486" s="11" t="s">
        <v>7</v>
      </c>
      <c r="B6486" s="12">
        <v>0</v>
      </c>
      <c r="C6486" s="12">
        <v>0</v>
      </c>
      <c r="D6486" s="12">
        <v>0</v>
      </c>
      <c r="E6486" s="12">
        <v>0.5</v>
      </c>
      <c r="F6486" s="12">
        <v>0.5</v>
      </c>
    </row>
    <row r="6487" spans="1:6" x14ac:dyDescent="0.25">
      <c r="A6487" s="9" t="s">
        <v>8</v>
      </c>
      <c r="B6487" s="10">
        <v>3.1177829951047897E-2</v>
      </c>
      <c r="C6487" s="10">
        <v>0.19745957851409912</v>
      </c>
      <c r="D6487" s="10">
        <v>0.48036950826644897</v>
      </c>
      <c r="E6487" s="10">
        <v>0.21939954161643982</v>
      </c>
      <c r="F6487" s="10">
        <v>7.1593530476093292E-2</v>
      </c>
    </row>
    <row r="6488" spans="1:6" x14ac:dyDescent="0.25">
      <c r="A6488" s="11" t="s">
        <v>9</v>
      </c>
      <c r="B6488" s="12">
        <v>3.1105991452932358E-2</v>
      </c>
      <c r="C6488" s="12">
        <v>0.19700460135936737</v>
      </c>
      <c r="D6488" s="12">
        <v>0.47926267981529236</v>
      </c>
      <c r="E6488" s="12">
        <v>0.22004608809947968</v>
      </c>
      <c r="F6488" s="12">
        <v>7.2580642998218536E-2</v>
      </c>
    </row>
    <row r="6489" spans="1:6" x14ac:dyDescent="0.25">
      <c r="A6489" s="2" t="s">
        <v>2082</v>
      </c>
      <c r="B6489" s="7"/>
      <c r="C6489" s="7"/>
      <c r="D6489" s="7"/>
      <c r="E6489" s="7"/>
      <c r="F6489" s="7"/>
    </row>
    <row r="6490" spans="1:6" x14ac:dyDescent="0.25">
      <c r="A6490" s="9" t="s">
        <v>7</v>
      </c>
      <c r="B6490" s="10">
        <v>2.5949953123927116E-2</v>
      </c>
      <c r="C6490" s="10">
        <v>0.15013901889324188</v>
      </c>
      <c r="D6490" s="10">
        <v>0.40685820579528809</v>
      </c>
      <c r="E6490" s="10">
        <v>0.31510657072067261</v>
      </c>
      <c r="F6490" s="10">
        <v>0.10194624960422516</v>
      </c>
    </row>
    <row r="6491" spans="1:6" x14ac:dyDescent="0.25">
      <c r="A6491" s="11" t="s">
        <v>8</v>
      </c>
      <c r="B6491" s="12">
        <v>0.18604651093482971</v>
      </c>
      <c r="C6491" s="12">
        <v>0.44186046719551086</v>
      </c>
      <c r="D6491" s="12">
        <v>0.20930232107639313</v>
      </c>
      <c r="E6491" s="12">
        <v>8.7209299206733704E-2</v>
      </c>
      <c r="F6491" s="12">
        <v>7.5581394135951996E-2</v>
      </c>
    </row>
    <row r="6492" spans="1:6" x14ac:dyDescent="0.25">
      <c r="A6492" s="9" t="s">
        <v>9</v>
      </c>
      <c r="B6492" s="10">
        <v>4.7961629927158356E-2</v>
      </c>
      <c r="C6492" s="10">
        <v>0.1902478039264679</v>
      </c>
      <c r="D6492" s="10">
        <v>0.37969624996185303</v>
      </c>
      <c r="E6492" s="10">
        <v>0.28377297520637512</v>
      </c>
      <c r="F6492" s="10">
        <v>9.8321340978145599E-2</v>
      </c>
    </row>
    <row r="6493" spans="1:6" x14ac:dyDescent="0.25">
      <c r="A6493" s="2" t="s">
        <v>2083</v>
      </c>
      <c r="B6493" s="7"/>
      <c r="C6493" s="7"/>
      <c r="D6493" s="7"/>
      <c r="E6493" s="7"/>
      <c r="F6493" s="7"/>
    </row>
    <row r="6494" spans="1:6" x14ac:dyDescent="0.25">
      <c r="A6494" s="11" t="s">
        <v>7</v>
      </c>
      <c r="B6494" s="12">
        <v>9.6711795777082443E-3</v>
      </c>
      <c r="C6494" s="12">
        <v>0.13539652526378632</v>
      </c>
      <c r="D6494" s="12">
        <v>0.44680851697921753</v>
      </c>
      <c r="E6494" s="12">
        <v>0.27401676774024963</v>
      </c>
      <c r="F6494" s="12">
        <v>0.13410702347755432</v>
      </c>
    </row>
    <row r="6495" spans="1:6" x14ac:dyDescent="0.25">
      <c r="A6495" s="9" t="s">
        <v>8</v>
      </c>
      <c r="B6495" s="10">
        <v>0.36363637447357178</v>
      </c>
      <c r="C6495" s="10">
        <v>0.27272728085517883</v>
      </c>
      <c r="D6495" s="10">
        <v>9.0909093618392944E-2</v>
      </c>
      <c r="E6495" s="10">
        <v>0.27272728085517883</v>
      </c>
      <c r="F6495" s="10">
        <v>0</v>
      </c>
    </row>
    <row r="6496" spans="1:6" x14ac:dyDescent="0.25">
      <c r="A6496" s="11" t="s">
        <v>9</v>
      </c>
      <c r="B6496" s="12">
        <v>1.2163892388343811E-2</v>
      </c>
      <c r="C6496" s="12">
        <v>0.13636364042758942</v>
      </c>
      <c r="D6496" s="12">
        <v>0.44430217146873474</v>
      </c>
      <c r="E6496" s="12">
        <v>0.27400767803192139</v>
      </c>
      <c r="F6496" s="12">
        <v>0.13316261768341064</v>
      </c>
    </row>
    <row r="6497" spans="1:6" x14ac:dyDescent="0.25">
      <c r="A6497" s="2" t="s">
        <v>2084</v>
      </c>
      <c r="B6497" s="7"/>
      <c r="C6497" s="7"/>
      <c r="D6497" s="7"/>
      <c r="E6497" s="7"/>
      <c r="F6497" s="7"/>
    </row>
    <row r="6498" spans="1:6" x14ac:dyDescent="0.25">
      <c r="A6498" s="9" t="s">
        <v>7</v>
      </c>
      <c r="B6498" s="10">
        <v>0</v>
      </c>
      <c r="C6498" s="10">
        <v>0.12676055729389191</v>
      </c>
      <c r="D6498" s="10">
        <v>0.32394367456436157</v>
      </c>
      <c r="E6498" s="10">
        <v>0.42253521084785461</v>
      </c>
      <c r="F6498" s="10">
        <v>0.12676055729389191</v>
      </c>
    </row>
    <row r="6499" spans="1:6" x14ac:dyDescent="0.25">
      <c r="A6499" s="11" t="s">
        <v>8</v>
      </c>
      <c r="B6499" s="12">
        <v>2.8409091755747795E-2</v>
      </c>
      <c r="C6499" s="12">
        <v>0.16477273404598236</v>
      </c>
      <c r="D6499" s="12">
        <v>0.36931818723678589</v>
      </c>
      <c r="E6499" s="12">
        <v>0.30681818723678589</v>
      </c>
      <c r="F6499" s="12">
        <v>0.13068181276321411</v>
      </c>
    </row>
    <row r="6500" spans="1:6" x14ac:dyDescent="0.25">
      <c r="A6500" s="9" t="s">
        <v>9</v>
      </c>
      <c r="B6500" s="10">
        <v>2.024291455745697E-2</v>
      </c>
      <c r="C6500" s="10">
        <v>0.15384615957736969</v>
      </c>
      <c r="D6500" s="10">
        <v>0.3562752902507782</v>
      </c>
      <c r="E6500" s="10">
        <v>0.34008097648620605</v>
      </c>
      <c r="F6500" s="10">
        <v>0.12955465912818909</v>
      </c>
    </row>
    <row r="6501" spans="1:6" x14ac:dyDescent="0.25">
      <c r="A6501" s="2" t="s">
        <v>2085</v>
      </c>
      <c r="B6501" s="7"/>
      <c r="C6501" s="7"/>
      <c r="D6501" s="7"/>
      <c r="E6501" s="7"/>
      <c r="F6501" s="7"/>
    </row>
    <row r="6502" spans="1:6" x14ac:dyDescent="0.25">
      <c r="A6502" s="11" t="s">
        <v>7</v>
      </c>
      <c r="B6502" s="12">
        <v>4.1788551025092602E-3</v>
      </c>
      <c r="C6502" s="12">
        <v>0.11617217212915421</v>
      </c>
      <c r="D6502" s="12">
        <v>0.49101546406745911</v>
      </c>
      <c r="E6502" s="12">
        <v>0.28207272291183472</v>
      </c>
      <c r="F6502" s="12">
        <v>0.10656080394983292</v>
      </c>
    </row>
    <row r="6503" spans="1:6" x14ac:dyDescent="0.25">
      <c r="A6503" s="9" t="s">
        <v>9</v>
      </c>
      <c r="B6503" s="10">
        <v>4.1788551025092602E-3</v>
      </c>
      <c r="C6503" s="10">
        <v>0.11617217212915421</v>
      </c>
      <c r="D6503" s="10">
        <v>0.49101546406745911</v>
      </c>
      <c r="E6503" s="10">
        <v>0.28207272291183472</v>
      </c>
      <c r="F6503" s="10">
        <v>0.10656080394983292</v>
      </c>
    </row>
    <row r="6504" spans="1:6" x14ac:dyDescent="0.25">
      <c r="A6504" s="2" t="s">
        <v>2086</v>
      </c>
      <c r="B6504" s="7"/>
      <c r="C6504" s="7"/>
      <c r="D6504" s="7"/>
      <c r="E6504" s="7"/>
      <c r="F6504" s="7"/>
    </row>
    <row r="6505" spans="1:6" x14ac:dyDescent="0.25">
      <c r="A6505" s="11" t="s">
        <v>7</v>
      </c>
      <c r="B6505" s="12">
        <v>8.732394315302372E-3</v>
      </c>
      <c r="C6505" s="12">
        <v>9.9718309938907623E-2</v>
      </c>
      <c r="D6505" s="12">
        <v>0.42985916137695313</v>
      </c>
      <c r="E6505" s="12">
        <v>0.3307042121887207</v>
      </c>
      <c r="F6505" s="12">
        <v>0.13098591566085815</v>
      </c>
    </row>
    <row r="6506" spans="1:6" x14ac:dyDescent="0.25">
      <c r="A6506" s="9" t="s">
        <v>8</v>
      </c>
      <c r="B6506" s="10">
        <v>0</v>
      </c>
      <c r="C6506" s="10">
        <v>0</v>
      </c>
      <c r="D6506" s="10">
        <v>0.52631580829620361</v>
      </c>
      <c r="E6506" s="10">
        <v>0.15789473056793213</v>
      </c>
      <c r="F6506" s="10">
        <v>0.31578946113586426</v>
      </c>
    </row>
    <row r="6507" spans="1:6" x14ac:dyDescent="0.25">
      <c r="A6507" s="11" t="s">
        <v>9</v>
      </c>
      <c r="B6507" s="12">
        <v>8.6859064176678658E-3</v>
      </c>
      <c r="C6507" s="12">
        <v>9.9187448620796204E-2</v>
      </c>
      <c r="D6507" s="12">
        <v>0.43037265539169312</v>
      </c>
      <c r="E6507" s="12">
        <v>0.32978424429893494</v>
      </c>
      <c r="F6507" s="12">
        <v>0.13196973502635956</v>
      </c>
    </row>
    <row r="6508" spans="1:6" x14ac:dyDescent="0.25">
      <c r="A6508" s="2" t="s">
        <v>2087</v>
      </c>
      <c r="B6508" s="7"/>
      <c r="C6508" s="7"/>
      <c r="D6508" s="7"/>
      <c r="E6508" s="7"/>
      <c r="F6508" s="7"/>
    </row>
    <row r="6509" spans="1:6" x14ac:dyDescent="0.25">
      <c r="A6509" s="9" t="s">
        <v>7</v>
      </c>
      <c r="B6509" s="10">
        <v>1.6471607610583305E-2</v>
      </c>
      <c r="C6509" s="10">
        <v>0.17078456282615662</v>
      </c>
      <c r="D6509" s="10">
        <v>0.48504552245140076</v>
      </c>
      <c r="E6509" s="10">
        <v>0.2427394837141037</v>
      </c>
      <c r="F6509" s="10">
        <v>8.4958821535110474E-2</v>
      </c>
    </row>
    <row r="6510" spans="1:6" x14ac:dyDescent="0.25">
      <c r="A6510" s="11" t="s">
        <v>9</v>
      </c>
      <c r="B6510" s="12">
        <v>1.6471607610583305E-2</v>
      </c>
      <c r="C6510" s="12">
        <v>0.17078456282615662</v>
      </c>
      <c r="D6510" s="12">
        <v>0.48504552245140076</v>
      </c>
      <c r="E6510" s="12">
        <v>0.2427394837141037</v>
      </c>
      <c r="F6510" s="12">
        <v>8.4958821535110474E-2</v>
      </c>
    </row>
    <row r="6511" spans="1:6" x14ac:dyDescent="0.25">
      <c r="A6511" s="2" t="s">
        <v>2088</v>
      </c>
      <c r="B6511" s="7"/>
      <c r="C6511" s="7"/>
      <c r="D6511" s="7"/>
      <c r="E6511" s="7"/>
      <c r="F6511" s="7"/>
    </row>
    <row r="6512" spans="1:6" x14ac:dyDescent="0.25">
      <c r="A6512" s="9" t="s">
        <v>7</v>
      </c>
      <c r="B6512" s="10">
        <v>1.1054899543523788E-2</v>
      </c>
      <c r="C6512" s="10">
        <v>0.11935544013977051</v>
      </c>
      <c r="D6512" s="10">
        <v>0.48903879523277283</v>
      </c>
      <c r="E6512" s="10">
        <v>0.26494285464286804</v>
      </c>
      <c r="F6512" s="10">
        <v>0.11560802161693573</v>
      </c>
    </row>
    <row r="6513" spans="1:6" x14ac:dyDescent="0.25">
      <c r="A6513" s="11" t="s">
        <v>8</v>
      </c>
      <c r="B6513" s="12">
        <v>0</v>
      </c>
      <c r="C6513" s="12">
        <v>0.2222222238779068</v>
      </c>
      <c r="D6513" s="12">
        <v>0.3888888955116272</v>
      </c>
      <c r="E6513" s="12">
        <v>0.3888888955116272</v>
      </c>
      <c r="F6513" s="12">
        <v>0</v>
      </c>
    </row>
    <row r="6514" spans="1:6" x14ac:dyDescent="0.25">
      <c r="A6514" s="9" t="s">
        <v>9</v>
      </c>
      <c r="B6514" s="10">
        <v>1.1017740704119205E-2</v>
      </c>
      <c r="C6514" s="10">
        <v>0.11970121413469315</v>
      </c>
      <c r="D6514" s="10">
        <v>0.48870214819908142</v>
      </c>
      <c r="E6514" s="10">
        <v>0.26535949110984802</v>
      </c>
      <c r="F6514" s="10">
        <v>0.11521942168474197</v>
      </c>
    </row>
    <row r="6515" spans="1:6" x14ac:dyDescent="0.25">
      <c r="A6515" s="2" t="s">
        <v>2089</v>
      </c>
      <c r="B6515" s="7"/>
      <c r="C6515" s="7"/>
      <c r="D6515" s="7"/>
      <c r="E6515" s="7"/>
      <c r="F6515" s="7"/>
    </row>
    <row r="6516" spans="1:6" x14ac:dyDescent="0.25">
      <c r="A6516" s="11" t="s">
        <v>7</v>
      </c>
      <c r="B6516" s="12">
        <v>1.8947368487715721E-2</v>
      </c>
      <c r="C6516" s="12">
        <v>0.12421052902936935</v>
      </c>
      <c r="D6516" s="12">
        <v>0.41052630543708801</v>
      </c>
      <c r="E6516" s="12">
        <v>0.29894736409187317</v>
      </c>
      <c r="F6516" s="12">
        <v>0.1473684161901474</v>
      </c>
    </row>
    <row r="6517" spans="1:6" x14ac:dyDescent="0.25">
      <c r="A6517" s="9" t="s">
        <v>8</v>
      </c>
      <c r="B6517" s="10">
        <v>7.7220074832439423E-2</v>
      </c>
      <c r="C6517" s="10">
        <v>0.36679536104202271</v>
      </c>
      <c r="D6517" s="10">
        <v>0.33976835012435913</v>
      </c>
      <c r="E6517" s="10">
        <v>0.15444014966487885</v>
      </c>
      <c r="F6517" s="10">
        <v>6.1776060611009598E-2</v>
      </c>
    </row>
    <row r="6518" spans="1:6" x14ac:dyDescent="0.25">
      <c r="A6518" s="11" t="s">
        <v>9</v>
      </c>
      <c r="B6518" s="12">
        <v>3.9509538561105728E-2</v>
      </c>
      <c r="C6518" s="12">
        <v>0.20980925858020782</v>
      </c>
      <c r="D6518" s="12">
        <v>0.38555857539176941</v>
      </c>
      <c r="E6518" s="12">
        <v>0.24795641005039215</v>
      </c>
      <c r="F6518" s="12">
        <v>0.11716621369123459</v>
      </c>
    </row>
    <row r="6519" spans="1:6" x14ac:dyDescent="0.25">
      <c r="A6519" s="2" t="s">
        <v>2090</v>
      </c>
      <c r="B6519" s="7"/>
      <c r="C6519" s="7"/>
      <c r="D6519" s="7"/>
      <c r="E6519" s="7"/>
      <c r="F6519" s="7"/>
    </row>
    <row r="6520" spans="1:6" x14ac:dyDescent="0.25">
      <c r="A6520" s="9" t="s">
        <v>7</v>
      </c>
      <c r="B6520" s="10">
        <v>7.5471699237823486E-3</v>
      </c>
      <c r="C6520" s="10">
        <v>5.6603774428367615E-2</v>
      </c>
      <c r="D6520" s="10">
        <v>0.6301887035369873</v>
      </c>
      <c r="E6520" s="10">
        <v>0.21132075786590576</v>
      </c>
      <c r="F6520" s="10">
        <v>9.4339624047279358E-2</v>
      </c>
    </row>
    <row r="6521" spans="1:6" x14ac:dyDescent="0.25">
      <c r="A6521" s="11" t="s">
        <v>8</v>
      </c>
      <c r="B6521" s="12">
        <v>8.241758681833744E-3</v>
      </c>
      <c r="C6521" s="12">
        <v>0.1318681389093399</v>
      </c>
      <c r="D6521" s="12">
        <v>0.47252747416496277</v>
      </c>
      <c r="E6521" s="12">
        <v>0.26098901033401489</v>
      </c>
      <c r="F6521" s="12">
        <v>0.12637363374233246</v>
      </c>
    </row>
    <row r="6522" spans="1:6" x14ac:dyDescent="0.25">
      <c r="A6522" s="9" t="s">
        <v>9</v>
      </c>
      <c r="B6522" s="10">
        <v>7.9491259530186653E-3</v>
      </c>
      <c r="C6522" s="10">
        <v>0.10015898197889328</v>
      </c>
      <c r="D6522" s="10">
        <v>0.53895074129104614</v>
      </c>
      <c r="E6522" s="10">
        <v>0.24006359279155731</v>
      </c>
      <c r="F6522" s="10">
        <v>0.11287758499383926</v>
      </c>
    </row>
    <row r="6523" spans="1:6" x14ac:dyDescent="0.25">
      <c r="A6523" s="2" t="s">
        <v>2091</v>
      </c>
      <c r="B6523" s="7"/>
      <c r="C6523" s="7"/>
      <c r="D6523" s="7"/>
      <c r="E6523" s="7"/>
      <c r="F6523" s="7"/>
    </row>
    <row r="6524" spans="1:6" x14ac:dyDescent="0.25">
      <c r="A6524" s="11" t="s">
        <v>7</v>
      </c>
      <c r="B6524" s="12">
        <v>0</v>
      </c>
      <c r="C6524" s="12">
        <v>8.3333335816860199E-2</v>
      </c>
      <c r="D6524" s="12">
        <v>0.58333331346511841</v>
      </c>
      <c r="E6524" s="12">
        <v>0.25</v>
      </c>
      <c r="F6524" s="12">
        <v>8.3333335816860199E-2</v>
      </c>
    </row>
    <row r="6525" spans="1:6" x14ac:dyDescent="0.25">
      <c r="A6525" s="9" t="s">
        <v>8</v>
      </c>
      <c r="B6525" s="10">
        <v>1.0869565419852734E-2</v>
      </c>
      <c r="C6525" s="10">
        <v>0.14402173459529877</v>
      </c>
      <c r="D6525" s="10">
        <v>0.69565218687057495</v>
      </c>
      <c r="E6525" s="10">
        <v>0.125</v>
      </c>
      <c r="F6525" s="10">
        <v>2.445652149617672E-2</v>
      </c>
    </row>
    <row r="6526" spans="1:6" x14ac:dyDescent="0.25">
      <c r="A6526" s="11" t="s">
        <v>9</v>
      </c>
      <c r="B6526" s="12">
        <v>1.0526316240429878E-2</v>
      </c>
      <c r="C6526" s="12">
        <v>0.14210526645183563</v>
      </c>
      <c r="D6526" s="12">
        <v>0.69210523366928101</v>
      </c>
      <c r="E6526" s="12">
        <v>0.12894736230373383</v>
      </c>
      <c r="F6526" s="12">
        <v>2.6315789669752121E-2</v>
      </c>
    </row>
    <row r="6527" spans="1:6" x14ac:dyDescent="0.25">
      <c r="A6527" s="2" t="s">
        <v>2092</v>
      </c>
      <c r="B6527" s="7"/>
      <c r="C6527" s="7"/>
      <c r="D6527" s="7"/>
      <c r="E6527" s="7"/>
      <c r="F6527" s="7"/>
    </row>
    <row r="6528" spans="1:6" x14ac:dyDescent="0.25">
      <c r="A6528" s="9" t="s">
        <v>7</v>
      </c>
      <c r="B6528" s="10">
        <v>6.634819321334362E-3</v>
      </c>
      <c r="C6528" s="10">
        <v>0.12845011055469513</v>
      </c>
      <c r="D6528" s="10">
        <v>0.42967090010643005</v>
      </c>
      <c r="E6528" s="10">
        <v>0.29325902462005615</v>
      </c>
      <c r="F6528" s="10">
        <v>0.14198513329029083</v>
      </c>
    </row>
    <row r="6529" spans="1:6" x14ac:dyDescent="0.25">
      <c r="A6529" s="11" t="s">
        <v>9</v>
      </c>
      <c r="B6529" s="12">
        <v>6.634819321334362E-3</v>
      </c>
      <c r="C6529" s="12">
        <v>0.12845011055469513</v>
      </c>
      <c r="D6529" s="12">
        <v>0.42967090010643005</v>
      </c>
      <c r="E6529" s="12">
        <v>0.29325902462005615</v>
      </c>
      <c r="F6529" s="12">
        <v>0.14198513329029083</v>
      </c>
    </row>
    <row r="6530" spans="1:6" x14ac:dyDescent="0.25">
      <c r="A6530" s="2" t="s">
        <v>2093</v>
      </c>
      <c r="B6530" s="7"/>
      <c r="C6530" s="7"/>
      <c r="D6530" s="7"/>
      <c r="E6530" s="7"/>
      <c r="F6530" s="7"/>
    </row>
    <row r="6531" spans="1:6" x14ac:dyDescent="0.25">
      <c r="A6531" s="9" t="s">
        <v>7</v>
      </c>
      <c r="B6531" s="10">
        <v>5.6882821954786777E-3</v>
      </c>
      <c r="C6531" s="10">
        <v>8.8357985019683838E-2</v>
      </c>
      <c r="D6531" s="10">
        <v>0.49412211775779724</v>
      </c>
      <c r="E6531" s="10">
        <v>0.31361395120620728</v>
      </c>
      <c r="F6531" s="10">
        <v>9.8217673599720001E-2</v>
      </c>
    </row>
    <row r="6532" spans="1:6" x14ac:dyDescent="0.25">
      <c r="A6532" s="11" t="s">
        <v>8</v>
      </c>
      <c r="B6532" s="12">
        <v>0</v>
      </c>
      <c r="C6532" s="12">
        <v>0.12380952388048172</v>
      </c>
      <c r="D6532" s="12">
        <v>0.4761904776096344</v>
      </c>
      <c r="E6532" s="12">
        <v>0.29523810744285583</v>
      </c>
      <c r="F6532" s="12">
        <v>0.10476190596818924</v>
      </c>
    </row>
    <row r="6533" spans="1:6" x14ac:dyDescent="0.25">
      <c r="A6533" s="9" t="s">
        <v>9</v>
      </c>
      <c r="B6533" s="10">
        <v>5.4704593494534492E-3</v>
      </c>
      <c r="C6533" s="10">
        <v>8.9715532958507538E-2</v>
      </c>
      <c r="D6533" s="10">
        <v>0.49343544244766235</v>
      </c>
      <c r="E6533" s="10">
        <v>0.3129102885723114</v>
      </c>
      <c r="F6533" s="10">
        <v>9.8468273878097534E-2</v>
      </c>
    </row>
    <row r="6534" spans="1:6" x14ac:dyDescent="0.25">
      <c r="A6534" s="2" t="s">
        <v>2094</v>
      </c>
      <c r="B6534" s="7"/>
      <c r="C6534" s="7"/>
      <c r="D6534" s="7"/>
      <c r="E6534" s="7"/>
      <c r="F6534" s="7"/>
    </row>
    <row r="6535" spans="1:6" x14ac:dyDescent="0.25">
      <c r="A6535" s="11" t="s">
        <v>7</v>
      </c>
      <c r="B6535" s="12">
        <v>8.1355934962630272E-3</v>
      </c>
      <c r="C6535" s="12">
        <v>8.8135592639446259E-2</v>
      </c>
      <c r="D6535" s="12">
        <v>0.37152543663978577</v>
      </c>
      <c r="E6535" s="12">
        <v>0.37966102361679077</v>
      </c>
      <c r="F6535" s="12">
        <v>0.1525423675775528</v>
      </c>
    </row>
    <row r="6536" spans="1:6" x14ac:dyDescent="0.25">
      <c r="A6536" s="9" t="s">
        <v>8</v>
      </c>
      <c r="B6536" s="10">
        <v>3.4246575087308884E-3</v>
      </c>
      <c r="C6536" s="10">
        <v>0.11301369965076447</v>
      </c>
      <c r="D6536" s="10">
        <v>0.45890411734580994</v>
      </c>
      <c r="E6536" s="10">
        <v>0.35616439580917358</v>
      </c>
      <c r="F6536" s="10">
        <v>6.8493150174617767E-2</v>
      </c>
    </row>
    <row r="6537" spans="1:6" x14ac:dyDescent="0.25">
      <c r="A6537" s="11" t="s">
        <v>9</v>
      </c>
      <c r="B6537" s="12">
        <v>6.7994170822203159E-3</v>
      </c>
      <c r="C6537" s="12">
        <v>9.5191843807697296E-2</v>
      </c>
      <c r="D6537" s="12">
        <v>0.39630889892578125</v>
      </c>
      <c r="E6537" s="12">
        <v>0.37299659848213196</v>
      </c>
      <c r="F6537" s="12">
        <v>0.12870325148105621</v>
      </c>
    </row>
    <row r="6538" spans="1:6" x14ac:dyDescent="0.25">
      <c r="A6538" s="2" t="s">
        <v>2095</v>
      </c>
      <c r="B6538" s="7"/>
      <c r="C6538" s="7"/>
      <c r="D6538" s="7"/>
      <c r="E6538" s="7"/>
      <c r="F6538" s="7"/>
    </row>
    <row r="6539" spans="1:6" x14ac:dyDescent="0.25">
      <c r="A6539" s="9" t="s">
        <v>7</v>
      </c>
      <c r="B6539" s="10">
        <v>0</v>
      </c>
      <c r="C6539" s="10">
        <v>0</v>
      </c>
      <c r="D6539" s="10">
        <v>1</v>
      </c>
      <c r="E6539" s="10">
        <v>0</v>
      </c>
      <c r="F6539" s="10">
        <v>0</v>
      </c>
    </row>
    <row r="6540" spans="1:6" x14ac:dyDescent="0.25">
      <c r="A6540" s="11" t="s">
        <v>8</v>
      </c>
      <c r="B6540" s="12">
        <v>1.508120633661747E-2</v>
      </c>
      <c r="C6540" s="12">
        <v>0.11484918743371964</v>
      </c>
      <c r="D6540" s="12">
        <v>0.47563806176185608</v>
      </c>
      <c r="E6540" s="12">
        <v>0.32134571671485901</v>
      </c>
      <c r="F6540" s="12">
        <v>7.308584451675415E-2</v>
      </c>
    </row>
    <row r="6541" spans="1:6" x14ac:dyDescent="0.25">
      <c r="A6541" s="9" t="s">
        <v>9</v>
      </c>
      <c r="B6541" s="10">
        <v>1.501154713332653E-2</v>
      </c>
      <c r="C6541" s="10">
        <v>0.11431870609521866</v>
      </c>
      <c r="D6541" s="10">
        <v>0.4780600368976593</v>
      </c>
      <c r="E6541" s="10">
        <v>0.31986144185066223</v>
      </c>
      <c r="F6541" s="10">
        <v>7.2748266160488129E-2</v>
      </c>
    </row>
    <row r="6542" spans="1:6" x14ac:dyDescent="0.25">
      <c r="A6542" s="2" t="s">
        <v>2096</v>
      </c>
      <c r="B6542" s="7"/>
      <c r="C6542" s="7"/>
      <c r="D6542" s="7"/>
      <c r="E6542" s="7"/>
      <c r="F6542" s="7"/>
    </row>
    <row r="6543" spans="1:6" x14ac:dyDescent="0.25">
      <c r="A6543" s="11" t="s">
        <v>7</v>
      </c>
      <c r="B6543" s="12">
        <v>0</v>
      </c>
      <c r="C6543" s="12">
        <v>0</v>
      </c>
      <c r="D6543" s="12">
        <v>0</v>
      </c>
      <c r="E6543" s="12">
        <v>1</v>
      </c>
      <c r="F6543" s="12">
        <v>0</v>
      </c>
    </row>
    <row r="6544" spans="1:6" x14ac:dyDescent="0.25">
      <c r="A6544" s="9" t="s">
        <v>8</v>
      </c>
      <c r="B6544" s="10">
        <v>3.0075188726186752E-2</v>
      </c>
      <c r="C6544" s="10">
        <v>0.11654135584831238</v>
      </c>
      <c r="D6544" s="10">
        <v>0.51691728830337524</v>
      </c>
      <c r="E6544" s="10">
        <v>0.28947368264198303</v>
      </c>
      <c r="F6544" s="10">
        <v>4.6992480754852295E-2</v>
      </c>
    </row>
    <row r="6545" spans="1:6" x14ac:dyDescent="0.25">
      <c r="A6545" s="11" t="s">
        <v>9</v>
      </c>
      <c r="B6545" s="12">
        <v>3.001876175403595E-2</v>
      </c>
      <c r="C6545" s="12">
        <v>0.11632270365953445</v>
      </c>
      <c r="D6545" s="12">
        <v>0.51594746112823486</v>
      </c>
      <c r="E6545" s="12">
        <v>0.29080674052238464</v>
      </c>
      <c r="F6545" s="12">
        <v>4.6904314309358597E-2</v>
      </c>
    </row>
    <row r="6546" spans="1:6" x14ac:dyDescent="0.25">
      <c r="A6546" s="2" t="s">
        <v>2097</v>
      </c>
      <c r="B6546" s="7"/>
      <c r="C6546" s="7"/>
      <c r="D6546" s="7"/>
      <c r="E6546" s="7"/>
      <c r="F6546" s="7"/>
    </row>
    <row r="6547" spans="1:6" x14ac:dyDescent="0.25">
      <c r="A6547" s="9" t="s">
        <v>7</v>
      </c>
      <c r="B6547" s="10">
        <v>6.4935064874589443E-3</v>
      </c>
      <c r="C6547" s="10">
        <v>0.10389610379934311</v>
      </c>
      <c r="D6547" s="10">
        <v>0.43506494164466858</v>
      </c>
      <c r="E6547" s="10">
        <v>0.38961037993431091</v>
      </c>
      <c r="F6547" s="10">
        <v>6.4935065805912018E-2</v>
      </c>
    </row>
    <row r="6548" spans="1:6" x14ac:dyDescent="0.25">
      <c r="A6548" s="11" t="s">
        <v>8</v>
      </c>
      <c r="B6548" s="12">
        <v>1.593625545501709E-2</v>
      </c>
      <c r="C6548" s="12">
        <v>0.16334661841392517</v>
      </c>
      <c r="D6548" s="12">
        <v>0.50597608089447021</v>
      </c>
      <c r="E6548" s="12">
        <v>0.24435591697692871</v>
      </c>
      <c r="F6548" s="12">
        <v>7.0385128259658813E-2</v>
      </c>
    </row>
    <row r="6549" spans="1:6" x14ac:dyDescent="0.25">
      <c r="A6549" s="9" t="s">
        <v>9</v>
      </c>
      <c r="B6549" s="10">
        <v>1.4332965947687626E-2</v>
      </c>
      <c r="C6549" s="10">
        <v>0.15325248241424561</v>
      </c>
      <c r="D6549" s="10">
        <v>0.49393606185913086</v>
      </c>
      <c r="E6549" s="10">
        <v>0.2690187394618988</v>
      </c>
      <c r="F6549" s="10">
        <v>6.9459758698940277E-2</v>
      </c>
    </row>
    <row r="6550" spans="1:6" x14ac:dyDescent="0.25">
      <c r="A6550" s="2" t="s">
        <v>2098</v>
      </c>
      <c r="B6550" s="7"/>
      <c r="C6550" s="7"/>
      <c r="D6550" s="7"/>
      <c r="E6550" s="7"/>
      <c r="F6550" s="7"/>
    </row>
    <row r="6551" spans="1:6" x14ac:dyDescent="0.25">
      <c r="A6551" s="11" t="s">
        <v>7</v>
      </c>
      <c r="B6551" s="12">
        <v>0</v>
      </c>
      <c r="C6551" s="12">
        <v>0.5</v>
      </c>
      <c r="D6551" s="12">
        <v>0.5</v>
      </c>
      <c r="E6551" s="12">
        <v>0</v>
      </c>
      <c r="F6551" s="12">
        <v>0</v>
      </c>
    </row>
    <row r="6552" spans="1:6" x14ac:dyDescent="0.25">
      <c r="A6552" s="9" t="s">
        <v>8</v>
      </c>
      <c r="B6552" s="10">
        <v>1.4925372786819935E-2</v>
      </c>
      <c r="C6552" s="10">
        <v>0.13432836532592773</v>
      </c>
      <c r="D6552" s="10">
        <v>0.4076983630657196</v>
      </c>
      <c r="E6552" s="10">
        <v>0.33071485161781311</v>
      </c>
      <c r="F6552" s="10">
        <v>0.11233307421207428</v>
      </c>
    </row>
    <row r="6553" spans="1:6" x14ac:dyDescent="0.25">
      <c r="A6553" s="11" t="s">
        <v>9</v>
      </c>
      <c r="B6553" s="12">
        <v>1.4901961199939251E-2</v>
      </c>
      <c r="C6553" s="12">
        <v>0.13490195572376251</v>
      </c>
      <c r="D6553" s="12">
        <v>0.40784314274787903</v>
      </c>
      <c r="E6553" s="12">
        <v>0.3301960825920105</v>
      </c>
      <c r="F6553" s="12">
        <v>0.11215686053037643</v>
      </c>
    </row>
    <row r="6554" spans="1:6" x14ac:dyDescent="0.25">
      <c r="A6554" s="2" t="s">
        <v>2099</v>
      </c>
      <c r="B6554" s="7"/>
      <c r="C6554" s="7"/>
      <c r="D6554" s="7"/>
      <c r="E6554" s="7"/>
      <c r="F6554" s="7"/>
    </row>
    <row r="6555" spans="1:6" x14ac:dyDescent="0.25">
      <c r="A6555" s="9" t="s">
        <v>7</v>
      </c>
      <c r="B6555" s="10">
        <v>0</v>
      </c>
      <c r="C6555" s="10">
        <v>0.5</v>
      </c>
      <c r="D6555" s="10">
        <v>0.5</v>
      </c>
      <c r="E6555" s="10">
        <v>0</v>
      </c>
      <c r="F6555" s="10">
        <v>0</v>
      </c>
    </row>
    <row r="6556" spans="1:6" x14ac:dyDescent="0.25">
      <c r="A6556" s="11" t="s">
        <v>8</v>
      </c>
      <c r="B6556" s="12">
        <v>6.230529397726059E-3</v>
      </c>
      <c r="C6556" s="12">
        <v>0.18691588938236237</v>
      </c>
      <c r="D6556" s="12">
        <v>0.57943922281265259</v>
      </c>
      <c r="E6556" s="12">
        <v>0.2274143248796463</v>
      </c>
      <c r="F6556" s="12">
        <v>0</v>
      </c>
    </row>
    <row r="6557" spans="1:6" x14ac:dyDescent="0.25">
      <c r="A6557" s="9" t="s">
        <v>9</v>
      </c>
      <c r="B6557" s="10">
        <v>6.1919502913951874E-3</v>
      </c>
      <c r="C6557" s="10">
        <v>0.18885448575019836</v>
      </c>
      <c r="D6557" s="10">
        <v>0.57894736528396606</v>
      </c>
      <c r="E6557" s="10">
        <v>0.22600619494915009</v>
      </c>
      <c r="F6557" s="10">
        <v>0</v>
      </c>
    </row>
    <row r="6558" spans="1:6" x14ac:dyDescent="0.25">
      <c r="A6558" s="2" t="s">
        <v>2100</v>
      </c>
      <c r="B6558" s="7"/>
      <c r="C6558" s="7"/>
      <c r="D6558" s="7"/>
      <c r="E6558" s="7"/>
      <c r="F6558" s="7"/>
    </row>
    <row r="6559" spans="1:6" x14ac:dyDescent="0.25">
      <c r="A6559" s="11" t="s">
        <v>7</v>
      </c>
      <c r="B6559" s="12">
        <v>3.2786883413791656E-2</v>
      </c>
      <c r="C6559" s="12">
        <v>0.13114753365516663</v>
      </c>
      <c r="D6559" s="12">
        <v>0.47540983557701111</v>
      </c>
      <c r="E6559" s="12">
        <v>0.27868852019309998</v>
      </c>
      <c r="F6559" s="12">
        <v>8.196721225976944E-2</v>
      </c>
    </row>
    <row r="6560" spans="1:6" x14ac:dyDescent="0.25">
      <c r="A6560" s="9" t="s">
        <v>8</v>
      </c>
      <c r="B6560" s="10">
        <v>1.8624641001224518E-2</v>
      </c>
      <c r="C6560" s="10">
        <v>0.18051576614379883</v>
      </c>
      <c r="D6560" s="10">
        <v>0.51146131753921509</v>
      </c>
      <c r="E6560" s="10">
        <v>0.22922636568546295</v>
      </c>
      <c r="F6560" s="10">
        <v>6.017192080616951E-2</v>
      </c>
    </row>
    <row r="6561" spans="1:6" x14ac:dyDescent="0.25">
      <c r="A6561" s="11" t="s">
        <v>9</v>
      </c>
      <c r="B6561" s="12">
        <v>1.976284570991993E-2</v>
      </c>
      <c r="C6561" s="12">
        <v>0.17654809355735779</v>
      </c>
      <c r="D6561" s="12">
        <v>0.50856387615203857</v>
      </c>
      <c r="E6561" s="12">
        <v>0.23320157825946808</v>
      </c>
      <c r="F6561" s="12">
        <v>6.192358210682869E-2</v>
      </c>
    </row>
    <row r="6562" spans="1:6" x14ac:dyDescent="0.25">
      <c r="A6562" s="2" t="s">
        <v>2101</v>
      </c>
      <c r="B6562" s="7"/>
      <c r="C6562" s="7"/>
      <c r="D6562" s="7"/>
      <c r="E6562" s="7"/>
      <c r="F6562" s="7"/>
    </row>
    <row r="6563" spans="1:6" x14ac:dyDescent="0.25">
      <c r="A6563" s="9" t="s">
        <v>7</v>
      </c>
      <c r="B6563" s="10">
        <v>0</v>
      </c>
      <c r="C6563" s="10">
        <v>0</v>
      </c>
      <c r="D6563" s="10">
        <v>0.83333331346511841</v>
      </c>
      <c r="E6563" s="10">
        <v>0.1666666716337204</v>
      </c>
      <c r="F6563" s="10">
        <v>0</v>
      </c>
    </row>
    <row r="6564" spans="1:6" x14ac:dyDescent="0.25">
      <c r="A6564" s="11" t="s">
        <v>8</v>
      </c>
      <c r="B6564" s="12">
        <v>2.3898035287857056E-2</v>
      </c>
      <c r="C6564" s="12">
        <v>0.12639404833316803</v>
      </c>
      <c r="D6564" s="12">
        <v>0.52788102626800537</v>
      </c>
      <c r="E6564" s="12">
        <v>0.23473180830478668</v>
      </c>
      <c r="F6564" s="12">
        <v>8.7095059454441071E-2</v>
      </c>
    </row>
    <row r="6565" spans="1:6" x14ac:dyDescent="0.25">
      <c r="A6565" s="9" t="s">
        <v>9</v>
      </c>
      <c r="B6565" s="10">
        <v>2.3822128772735596E-2</v>
      </c>
      <c r="C6565" s="10">
        <v>0.12599258124828339</v>
      </c>
      <c r="D6565" s="10">
        <v>0.52885127067565918</v>
      </c>
      <c r="E6565" s="10">
        <v>0.23451562225818634</v>
      </c>
      <c r="F6565" s="10">
        <v>8.6818419396877289E-2</v>
      </c>
    </row>
    <row r="6566" spans="1:6" x14ac:dyDescent="0.25">
      <c r="A6566" s="2" t="s">
        <v>2102</v>
      </c>
      <c r="B6566" s="7"/>
      <c r="C6566" s="7"/>
      <c r="D6566" s="7"/>
      <c r="E6566" s="7"/>
      <c r="F6566" s="7"/>
    </row>
    <row r="6567" spans="1:6" x14ac:dyDescent="0.25">
      <c r="A6567" s="11" t="s">
        <v>7</v>
      </c>
      <c r="B6567" s="12">
        <v>0</v>
      </c>
      <c r="C6567" s="12">
        <v>0.10526315867900848</v>
      </c>
      <c r="D6567" s="12">
        <v>0.42105263471603394</v>
      </c>
      <c r="E6567" s="12">
        <v>0.47368422150611877</v>
      </c>
      <c r="F6567" s="12">
        <v>0</v>
      </c>
    </row>
    <row r="6568" spans="1:6" x14ac:dyDescent="0.25">
      <c r="A6568" s="9" t="s">
        <v>8</v>
      </c>
      <c r="B6568" s="10">
        <v>1.295896340161562E-2</v>
      </c>
      <c r="C6568" s="10">
        <v>0.12814974784851074</v>
      </c>
      <c r="D6568" s="10">
        <v>0.40532758831977844</v>
      </c>
      <c r="E6568" s="10">
        <v>0.32901367545127869</v>
      </c>
      <c r="F6568" s="10">
        <v>0.12455003708600998</v>
      </c>
    </row>
    <row r="6569" spans="1:6" x14ac:dyDescent="0.25">
      <c r="A6569" s="11" t="s">
        <v>9</v>
      </c>
      <c r="B6569" s="12">
        <v>1.278409082442522E-2</v>
      </c>
      <c r="C6569" s="12">
        <v>0.12784090638160706</v>
      </c>
      <c r="D6569" s="12">
        <v>0.40553978085517883</v>
      </c>
      <c r="E6569" s="12">
        <v>0.33096590638160706</v>
      </c>
      <c r="F6569" s="12">
        <v>0.12286932021379471</v>
      </c>
    </row>
    <row r="6570" spans="1:6" x14ac:dyDescent="0.25">
      <c r="A6570" s="2" t="s">
        <v>2103</v>
      </c>
      <c r="B6570" s="7"/>
      <c r="C6570" s="7"/>
      <c r="D6570" s="7"/>
      <c r="E6570" s="7"/>
      <c r="F6570" s="7"/>
    </row>
    <row r="6571" spans="1:6" x14ac:dyDescent="0.25">
      <c r="A6571" s="9" t="s">
        <v>7</v>
      </c>
      <c r="B6571" s="10">
        <v>0</v>
      </c>
      <c r="C6571" s="10">
        <v>0</v>
      </c>
      <c r="D6571" s="10">
        <v>1</v>
      </c>
      <c r="E6571" s="10">
        <v>0</v>
      </c>
      <c r="F6571" s="10">
        <v>0</v>
      </c>
    </row>
    <row r="6572" spans="1:6" x14ac:dyDescent="0.25">
      <c r="A6572" s="11" t="s">
        <v>8</v>
      </c>
      <c r="B6572" s="12">
        <v>3.6082472652196884E-2</v>
      </c>
      <c r="C6572" s="12">
        <v>0.22164948284626007</v>
      </c>
      <c r="D6572" s="12">
        <v>0.39175257086753845</v>
      </c>
      <c r="E6572" s="12">
        <v>0.24742268025875092</v>
      </c>
      <c r="F6572" s="12">
        <v>0.10309278219938278</v>
      </c>
    </row>
    <row r="6573" spans="1:6" x14ac:dyDescent="0.25">
      <c r="A6573" s="9" t="s">
        <v>9</v>
      </c>
      <c r="B6573" s="10">
        <v>3.5897437483072281E-2</v>
      </c>
      <c r="C6573" s="10">
        <v>0.22051282227039337</v>
      </c>
      <c r="D6573" s="10">
        <v>0.39487180113792419</v>
      </c>
      <c r="E6573" s="10">
        <v>0.24615384638309479</v>
      </c>
      <c r="F6573" s="10">
        <v>0.10256410390138626</v>
      </c>
    </row>
    <row r="6574" spans="1:6" x14ac:dyDescent="0.25">
      <c r="A6574" s="2" t="s">
        <v>2104</v>
      </c>
      <c r="B6574" s="7"/>
      <c r="C6574" s="7"/>
      <c r="D6574" s="7"/>
      <c r="E6574" s="7"/>
      <c r="F6574" s="7"/>
    </row>
    <row r="6575" spans="1:6" x14ac:dyDescent="0.25">
      <c r="A6575" s="11" t="s">
        <v>8</v>
      </c>
      <c r="B6575" s="12">
        <v>5.000000074505806E-2</v>
      </c>
      <c r="C6575" s="12">
        <v>0.28125</v>
      </c>
      <c r="D6575" s="12">
        <v>0.38749998807907104</v>
      </c>
      <c r="E6575" s="12">
        <v>0.21250000596046448</v>
      </c>
      <c r="F6575" s="12">
        <v>6.8750001490116119E-2</v>
      </c>
    </row>
    <row r="6576" spans="1:6" x14ac:dyDescent="0.25">
      <c r="A6576" s="9" t="s">
        <v>9</v>
      </c>
      <c r="B6576" s="10">
        <v>5.000000074505806E-2</v>
      </c>
      <c r="C6576" s="10">
        <v>0.28125</v>
      </c>
      <c r="D6576" s="10">
        <v>0.38749998807907104</v>
      </c>
      <c r="E6576" s="10">
        <v>0.21250000596046448</v>
      </c>
      <c r="F6576" s="10">
        <v>6.8750001490116119E-2</v>
      </c>
    </row>
    <row r="6577" spans="1:6" x14ac:dyDescent="0.25">
      <c r="A6577" s="2" t="s">
        <v>2105</v>
      </c>
      <c r="B6577" s="7"/>
      <c r="C6577" s="7"/>
      <c r="D6577" s="7"/>
      <c r="E6577" s="7"/>
      <c r="F6577" s="7"/>
    </row>
    <row r="6578" spans="1:6" x14ac:dyDescent="0.25">
      <c r="A6578" s="11" t="s">
        <v>8</v>
      </c>
      <c r="B6578" s="12">
        <v>1.8575850874185562E-2</v>
      </c>
      <c r="C6578" s="12">
        <v>0.13312692940235138</v>
      </c>
      <c r="D6578" s="12">
        <v>0.43343654274940491</v>
      </c>
      <c r="E6578" s="12">
        <v>0.28173375129699707</v>
      </c>
      <c r="F6578" s="12">
        <v>0.13312692940235138</v>
      </c>
    </row>
    <row r="6579" spans="1:6" x14ac:dyDescent="0.25">
      <c r="A6579" s="9" t="s">
        <v>9</v>
      </c>
      <c r="B6579" s="10">
        <v>1.8575850874185562E-2</v>
      </c>
      <c r="C6579" s="10">
        <v>0.13312692940235138</v>
      </c>
      <c r="D6579" s="10">
        <v>0.43343654274940491</v>
      </c>
      <c r="E6579" s="10">
        <v>0.28173375129699707</v>
      </c>
      <c r="F6579" s="10">
        <v>0.13312692940235138</v>
      </c>
    </row>
    <row r="6580" spans="1:6" x14ac:dyDescent="0.25">
      <c r="A6580" s="2" t="s">
        <v>2106</v>
      </c>
      <c r="B6580" s="7"/>
      <c r="C6580" s="7"/>
      <c r="D6580" s="7"/>
      <c r="E6580" s="7"/>
      <c r="F6580" s="7"/>
    </row>
    <row r="6581" spans="1:6" x14ac:dyDescent="0.25">
      <c r="A6581" s="11" t="s">
        <v>8</v>
      </c>
      <c r="B6581" s="12">
        <v>1.5503875911235809E-2</v>
      </c>
      <c r="C6581" s="12">
        <v>0.12015503644943237</v>
      </c>
      <c r="D6581" s="12">
        <v>0.39147287607192993</v>
      </c>
      <c r="E6581" s="12">
        <v>0.29069766402244568</v>
      </c>
      <c r="F6581" s="12">
        <v>0.18217054009437561</v>
      </c>
    </row>
    <row r="6582" spans="1:6" x14ac:dyDescent="0.25">
      <c r="A6582" s="9" t="s">
        <v>9</v>
      </c>
      <c r="B6582" s="10">
        <v>1.5503875911235809E-2</v>
      </c>
      <c r="C6582" s="10">
        <v>0.12015503644943237</v>
      </c>
      <c r="D6582" s="10">
        <v>0.39147287607192993</v>
      </c>
      <c r="E6582" s="10">
        <v>0.29069766402244568</v>
      </c>
      <c r="F6582" s="10">
        <v>0.18217054009437561</v>
      </c>
    </row>
    <row r="6583" spans="1:6" x14ac:dyDescent="0.25">
      <c r="A6583" s="2" t="s">
        <v>2107</v>
      </c>
      <c r="B6583" s="7"/>
      <c r="C6583" s="7"/>
      <c r="D6583" s="7"/>
      <c r="E6583" s="7"/>
      <c r="F6583" s="7"/>
    </row>
    <row r="6584" spans="1:6" x14ac:dyDescent="0.25">
      <c r="A6584" s="11" t="s">
        <v>8</v>
      </c>
      <c r="B6584" s="12">
        <v>6.9498069584369659E-2</v>
      </c>
      <c r="C6584" s="12">
        <v>0.31467181444168091</v>
      </c>
      <c r="D6584" s="12">
        <v>0.47297295928001404</v>
      </c>
      <c r="E6584" s="12">
        <v>8.6872585117816925E-2</v>
      </c>
      <c r="F6584" s="12">
        <v>5.5984556674957275E-2</v>
      </c>
    </row>
    <row r="6585" spans="1:6" x14ac:dyDescent="0.25">
      <c r="A6585" s="9" t="s">
        <v>9</v>
      </c>
      <c r="B6585" s="10">
        <v>6.9498069584369659E-2</v>
      </c>
      <c r="C6585" s="10">
        <v>0.31467181444168091</v>
      </c>
      <c r="D6585" s="10">
        <v>0.47297295928001404</v>
      </c>
      <c r="E6585" s="10">
        <v>8.6872585117816925E-2</v>
      </c>
      <c r="F6585" s="10">
        <v>5.5984556674957275E-2</v>
      </c>
    </row>
    <row r="6586" spans="1:6" x14ac:dyDescent="0.25">
      <c r="A6586" s="2" t="s">
        <v>2108</v>
      </c>
      <c r="B6586" s="7"/>
      <c r="C6586" s="7"/>
      <c r="D6586" s="7"/>
      <c r="E6586" s="7"/>
      <c r="F6586" s="7"/>
    </row>
    <row r="6587" spans="1:6" x14ac:dyDescent="0.25">
      <c r="A6587" s="11" t="s">
        <v>8</v>
      </c>
      <c r="B6587" s="12">
        <v>2.2590361535549164E-2</v>
      </c>
      <c r="C6587" s="12">
        <v>0.15512047708034515</v>
      </c>
      <c r="D6587" s="12">
        <v>0.4337349534034729</v>
      </c>
      <c r="E6587" s="12">
        <v>0.28012049198150635</v>
      </c>
      <c r="F6587" s="12">
        <v>0.10843373835086823</v>
      </c>
    </row>
    <row r="6588" spans="1:6" x14ac:dyDescent="0.25">
      <c r="A6588" s="9" t="s">
        <v>9</v>
      </c>
      <c r="B6588" s="10">
        <v>2.2590361535549164E-2</v>
      </c>
      <c r="C6588" s="10">
        <v>0.15512047708034515</v>
      </c>
      <c r="D6588" s="10">
        <v>0.4337349534034729</v>
      </c>
      <c r="E6588" s="10">
        <v>0.28012049198150635</v>
      </c>
      <c r="F6588" s="10">
        <v>0.10843373835086823</v>
      </c>
    </row>
    <row r="6589" spans="1:6" x14ac:dyDescent="0.25">
      <c r="A6589" s="2" t="s">
        <v>2109</v>
      </c>
      <c r="B6589" s="7"/>
      <c r="C6589" s="7"/>
      <c r="D6589" s="7"/>
      <c r="E6589" s="7"/>
      <c r="F6589" s="7"/>
    </row>
    <row r="6590" spans="1:6" x14ac:dyDescent="0.25">
      <c r="A6590" s="11" t="s">
        <v>7</v>
      </c>
      <c r="B6590" s="12">
        <v>0</v>
      </c>
      <c r="C6590" s="12">
        <v>0</v>
      </c>
      <c r="D6590" s="12">
        <v>1</v>
      </c>
      <c r="E6590" s="12">
        <v>0</v>
      </c>
      <c r="F6590" s="12">
        <v>0</v>
      </c>
    </row>
    <row r="6591" spans="1:6" x14ac:dyDescent="0.25">
      <c r="A6591" s="9" t="s">
        <v>8</v>
      </c>
      <c r="B6591" s="10">
        <v>2.376909926533699E-2</v>
      </c>
      <c r="C6591" s="10">
        <v>0.12733446061611176</v>
      </c>
      <c r="D6591" s="10">
        <v>0.39558574557304382</v>
      </c>
      <c r="E6591" s="10">
        <v>0.30560272932052612</v>
      </c>
      <c r="F6591" s="10">
        <v>0.1477079838514328</v>
      </c>
    </row>
    <row r="6592" spans="1:6" x14ac:dyDescent="0.25">
      <c r="A6592" s="11" t="s">
        <v>9</v>
      </c>
      <c r="B6592" s="12">
        <v>2.3728813976049423E-2</v>
      </c>
      <c r="C6592" s="12">
        <v>0.12711864709854126</v>
      </c>
      <c r="D6592" s="12">
        <v>0.39661017060279846</v>
      </c>
      <c r="E6592" s="12">
        <v>0.30508473515510559</v>
      </c>
      <c r="F6592" s="12">
        <v>0.14745762944221497</v>
      </c>
    </row>
    <row r="6593" spans="1:6" x14ac:dyDescent="0.25">
      <c r="A6593" s="2" t="s">
        <v>2110</v>
      </c>
      <c r="B6593" s="7"/>
      <c r="C6593" s="7"/>
      <c r="D6593" s="7"/>
      <c r="E6593" s="7"/>
      <c r="F6593" s="7"/>
    </row>
    <row r="6594" spans="1:6" x14ac:dyDescent="0.25">
      <c r="A6594" s="9" t="s">
        <v>7</v>
      </c>
      <c r="B6594" s="10">
        <v>0</v>
      </c>
      <c r="C6594" s="10">
        <v>0</v>
      </c>
      <c r="D6594" s="10">
        <v>1</v>
      </c>
      <c r="E6594" s="10">
        <v>0</v>
      </c>
      <c r="F6594" s="10">
        <v>0</v>
      </c>
    </row>
    <row r="6595" spans="1:6" x14ac:dyDescent="0.25">
      <c r="A6595" s="11" t="s">
        <v>8</v>
      </c>
      <c r="B6595" s="12">
        <v>3.0075188726186752E-2</v>
      </c>
      <c r="C6595" s="12">
        <v>0.22556391358375549</v>
      </c>
      <c r="D6595" s="12">
        <v>0.42481201887130737</v>
      </c>
      <c r="E6595" s="12">
        <v>0.24060150980949402</v>
      </c>
      <c r="F6595" s="12">
        <v>7.8947365283966064E-2</v>
      </c>
    </row>
    <row r="6596" spans="1:6" x14ac:dyDescent="0.25">
      <c r="A6596" s="9" t="s">
        <v>9</v>
      </c>
      <c r="B6596" s="10">
        <v>2.9739776626229286E-2</v>
      </c>
      <c r="C6596" s="10">
        <v>0.22304832935333252</v>
      </c>
      <c r="D6596" s="10">
        <v>0.43122676014900208</v>
      </c>
      <c r="E6596" s="10">
        <v>0.23791821300983429</v>
      </c>
      <c r="F6596" s="10">
        <v>7.8066915273666382E-2</v>
      </c>
    </row>
    <row r="6597" spans="1:6" x14ac:dyDescent="0.25">
      <c r="A6597" s="2" t="s">
        <v>2111</v>
      </c>
      <c r="B6597" s="7"/>
      <c r="C6597" s="7"/>
      <c r="D6597" s="7"/>
      <c r="E6597" s="7"/>
      <c r="F6597" s="7"/>
    </row>
    <row r="6598" spans="1:6" x14ac:dyDescent="0.25">
      <c r="A6598" s="11" t="s">
        <v>8</v>
      </c>
      <c r="B6598" s="12">
        <v>2.4000000208616257E-2</v>
      </c>
      <c r="C6598" s="12">
        <v>0.18799999356269836</v>
      </c>
      <c r="D6598" s="12">
        <v>0.46799999475479126</v>
      </c>
      <c r="E6598" s="12">
        <v>0.19200000166893005</v>
      </c>
      <c r="F6598" s="12">
        <v>0.12800000607967377</v>
      </c>
    </row>
    <row r="6599" spans="1:6" x14ac:dyDescent="0.25">
      <c r="A6599" s="9" t="s">
        <v>9</v>
      </c>
      <c r="B6599" s="10">
        <v>2.4000000208616257E-2</v>
      </c>
      <c r="C6599" s="10">
        <v>0.18799999356269836</v>
      </c>
      <c r="D6599" s="10">
        <v>0.46799999475479126</v>
      </c>
      <c r="E6599" s="10">
        <v>0.19200000166893005</v>
      </c>
      <c r="F6599" s="10">
        <v>0.12800000607967377</v>
      </c>
    </row>
    <row r="6600" spans="1:6" x14ac:dyDescent="0.25">
      <c r="A6600" s="2" t="s">
        <v>2112</v>
      </c>
      <c r="B6600" s="7"/>
      <c r="C6600" s="7"/>
      <c r="D6600" s="7"/>
      <c r="E6600" s="7"/>
      <c r="F6600" s="7"/>
    </row>
    <row r="6601" spans="1:6" x14ac:dyDescent="0.25">
      <c r="A6601" s="11" t="s">
        <v>8</v>
      </c>
      <c r="B6601" s="12">
        <v>5.1601424813270569E-2</v>
      </c>
      <c r="C6601" s="12">
        <v>0.19039146602153778</v>
      </c>
      <c r="D6601" s="12">
        <v>0.35053381323814392</v>
      </c>
      <c r="E6601" s="12">
        <v>0.26690390706062317</v>
      </c>
      <c r="F6601" s="12">
        <v>0.14056938886642456</v>
      </c>
    </row>
    <row r="6602" spans="1:6" x14ac:dyDescent="0.25">
      <c r="A6602" s="9" t="s">
        <v>9</v>
      </c>
      <c r="B6602" s="10">
        <v>5.1601424813270569E-2</v>
      </c>
      <c r="C6602" s="10">
        <v>0.19039146602153778</v>
      </c>
      <c r="D6602" s="10">
        <v>0.35053381323814392</v>
      </c>
      <c r="E6602" s="10">
        <v>0.26690390706062317</v>
      </c>
      <c r="F6602" s="10">
        <v>0.14056938886642456</v>
      </c>
    </row>
    <row r="6603" spans="1:6" x14ac:dyDescent="0.25">
      <c r="A6603" s="2" t="s">
        <v>2113</v>
      </c>
      <c r="B6603" s="7"/>
      <c r="C6603" s="7"/>
      <c r="D6603" s="7"/>
      <c r="E6603" s="7"/>
      <c r="F6603" s="7"/>
    </row>
    <row r="6604" spans="1:6" x14ac:dyDescent="0.25">
      <c r="A6604" s="11" t="s">
        <v>7</v>
      </c>
      <c r="B6604" s="12">
        <v>0</v>
      </c>
      <c r="C6604" s="12">
        <v>0</v>
      </c>
      <c r="D6604" s="12">
        <v>0.25</v>
      </c>
      <c r="E6604" s="12">
        <v>0.75</v>
      </c>
      <c r="F6604" s="12">
        <v>0</v>
      </c>
    </row>
    <row r="6605" spans="1:6" x14ac:dyDescent="0.25">
      <c r="A6605" s="9" t="s">
        <v>8</v>
      </c>
      <c r="B6605" s="10">
        <v>5.780346691608429E-3</v>
      </c>
      <c r="C6605" s="10">
        <v>0.10115607082843781</v>
      </c>
      <c r="D6605" s="10">
        <v>0.39884394407272339</v>
      </c>
      <c r="E6605" s="10">
        <v>0.33526012301445007</v>
      </c>
      <c r="F6605" s="10">
        <v>0.15895953774452209</v>
      </c>
    </row>
    <row r="6606" spans="1:6" x14ac:dyDescent="0.25">
      <c r="A6606" s="11" t="s">
        <v>9</v>
      </c>
      <c r="B6606" s="12">
        <v>5.7142856530845165E-3</v>
      </c>
      <c r="C6606" s="12">
        <v>0.10000000149011612</v>
      </c>
      <c r="D6606" s="12">
        <v>0.39714285731315613</v>
      </c>
      <c r="E6606" s="12">
        <v>0.34000000357627869</v>
      </c>
      <c r="F6606" s="12">
        <v>0.15714286267757416</v>
      </c>
    </row>
    <row r="6607" spans="1:6" x14ac:dyDescent="0.25">
      <c r="A6607" s="2" t="s">
        <v>2114</v>
      </c>
      <c r="B6607" s="7"/>
      <c r="C6607" s="7"/>
      <c r="D6607" s="7"/>
      <c r="E6607" s="7"/>
      <c r="F6607" s="7"/>
    </row>
    <row r="6608" spans="1:6" x14ac:dyDescent="0.25">
      <c r="A6608" s="9" t="s">
        <v>7</v>
      </c>
      <c r="B6608" s="10">
        <v>0</v>
      </c>
      <c r="C6608" s="10">
        <v>0</v>
      </c>
      <c r="D6608" s="10">
        <v>0.75</v>
      </c>
      <c r="E6608" s="10">
        <v>0</v>
      </c>
      <c r="F6608" s="10">
        <v>0.25</v>
      </c>
    </row>
    <row r="6609" spans="1:6" x14ac:dyDescent="0.25">
      <c r="A6609" s="11" t="s">
        <v>8</v>
      </c>
      <c r="B6609" s="12">
        <v>1.5463917516171932E-2</v>
      </c>
      <c r="C6609" s="12">
        <v>0.1628866046667099</v>
      </c>
      <c r="D6609" s="12">
        <v>0.44845360517501831</v>
      </c>
      <c r="E6609" s="12">
        <v>0.2680412232875824</v>
      </c>
      <c r="F6609" s="12">
        <v>0.10515464097261429</v>
      </c>
    </row>
    <row r="6610" spans="1:6" x14ac:dyDescent="0.25">
      <c r="A6610" s="9" t="s">
        <v>9</v>
      </c>
      <c r="B6610" s="10">
        <v>1.5400410629808903E-2</v>
      </c>
      <c r="C6610" s="10">
        <v>0.16221766173839569</v>
      </c>
      <c r="D6610" s="10">
        <v>0.44969198107719421</v>
      </c>
      <c r="E6610" s="10">
        <v>0.26694044470787048</v>
      </c>
      <c r="F6610" s="10">
        <v>0.10574948787689209</v>
      </c>
    </row>
    <row r="6611" spans="1:6" x14ac:dyDescent="0.25">
      <c r="A6611" s="2" t="s">
        <v>2115</v>
      </c>
      <c r="B6611" s="7"/>
      <c r="C6611" s="7"/>
      <c r="D6611" s="7"/>
      <c r="E6611" s="7"/>
      <c r="F6611" s="7"/>
    </row>
    <row r="6612" spans="1:6" x14ac:dyDescent="0.25">
      <c r="A6612" s="11" t="s">
        <v>7</v>
      </c>
      <c r="B6612" s="12">
        <v>1.560798566788435E-2</v>
      </c>
      <c r="C6612" s="12">
        <v>0.21016333997249603</v>
      </c>
      <c r="D6612" s="12">
        <v>0.49183303117752075</v>
      </c>
      <c r="E6612" s="12">
        <v>0.21234120428562164</v>
      </c>
      <c r="F6612" s="12">
        <v>7.0054449141025543E-2</v>
      </c>
    </row>
    <row r="6613" spans="1:6" x14ac:dyDescent="0.25">
      <c r="A6613" s="9" t="s">
        <v>9</v>
      </c>
      <c r="B6613" s="10">
        <v>1.560798566788435E-2</v>
      </c>
      <c r="C6613" s="10">
        <v>0.21016333997249603</v>
      </c>
      <c r="D6613" s="10">
        <v>0.49183303117752075</v>
      </c>
      <c r="E6613" s="10">
        <v>0.21234120428562164</v>
      </c>
      <c r="F6613" s="10">
        <v>7.0054449141025543E-2</v>
      </c>
    </row>
    <row r="6614" spans="1:6" x14ac:dyDescent="0.25">
      <c r="A6614" s="2" t="s">
        <v>2116</v>
      </c>
      <c r="B6614" s="7"/>
      <c r="C6614" s="7"/>
      <c r="D6614" s="7"/>
      <c r="E6614" s="7"/>
      <c r="F6614" s="7"/>
    </row>
    <row r="6615" spans="1:6" x14ac:dyDescent="0.25">
      <c r="A6615" s="11" t="s">
        <v>7</v>
      </c>
      <c r="B6615" s="12">
        <v>9.3984957784414291E-3</v>
      </c>
      <c r="C6615" s="12">
        <v>0.14144736528396606</v>
      </c>
      <c r="D6615" s="12">
        <v>0.49812030792236328</v>
      </c>
      <c r="E6615" s="12">
        <v>0.24718044698238373</v>
      </c>
      <c r="F6615" s="12">
        <v>0.10385338217020035</v>
      </c>
    </row>
    <row r="6616" spans="1:6" x14ac:dyDescent="0.25">
      <c r="A6616" s="9" t="s">
        <v>9</v>
      </c>
      <c r="B6616" s="10">
        <v>9.3984957784414291E-3</v>
      </c>
      <c r="C6616" s="10">
        <v>0.14144736528396606</v>
      </c>
      <c r="D6616" s="10">
        <v>0.49812030792236328</v>
      </c>
      <c r="E6616" s="10">
        <v>0.24718044698238373</v>
      </c>
      <c r="F6616" s="10">
        <v>0.10385338217020035</v>
      </c>
    </row>
    <row r="6617" spans="1:6" x14ac:dyDescent="0.25">
      <c r="A6617" s="2" t="s">
        <v>2117</v>
      </c>
      <c r="B6617" s="7"/>
      <c r="C6617" s="7"/>
      <c r="D6617" s="7"/>
      <c r="E6617" s="7"/>
      <c r="F6617" s="7"/>
    </row>
    <row r="6618" spans="1:6" x14ac:dyDescent="0.25">
      <c r="A6618" s="11" t="s">
        <v>7</v>
      </c>
      <c r="B6618" s="12">
        <v>1.9367028027772903E-2</v>
      </c>
      <c r="C6618" s="12">
        <v>0.13415209949016571</v>
      </c>
      <c r="D6618" s="12">
        <v>0.45111006498336792</v>
      </c>
      <c r="E6618" s="12">
        <v>0.28294757008552551</v>
      </c>
      <c r="F6618" s="12">
        <v>0.11242324113845825</v>
      </c>
    </row>
    <row r="6619" spans="1:6" x14ac:dyDescent="0.25">
      <c r="A6619" s="9" t="s">
        <v>8</v>
      </c>
      <c r="B6619" s="10">
        <v>7.3529412038624287E-3</v>
      </c>
      <c r="C6619" s="10">
        <v>8.0882355570793152E-2</v>
      </c>
      <c r="D6619" s="10">
        <v>0.51470589637756348</v>
      </c>
      <c r="E6619" s="10">
        <v>0.32352942228317261</v>
      </c>
      <c r="F6619" s="10">
        <v>7.352941483259201E-2</v>
      </c>
    </row>
    <row r="6620" spans="1:6" x14ac:dyDescent="0.25">
      <c r="A6620" s="11" t="s">
        <v>9</v>
      </c>
      <c r="B6620" s="12">
        <v>1.8641810864210129E-2</v>
      </c>
      <c r="C6620" s="12">
        <v>0.13093653321266174</v>
      </c>
      <c r="D6620" s="12">
        <v>0.45494896173477173</v>
      </c>
      <c r="E6620" s="12">
        <v>0.28539726138114929</v>
      </c>
      <c r="F6620" s="12">
        <v>0.1100754514336586</v>
      </c>
    </row>
    <row r="6621" spans="1:6" x14ac:dyDescent="0.25">
      <c r="A6621" s="2" t="s">
        <v>2118</v>
      </c>
      <c r="B6621" s="7"/>
      <c r="C6621" s="7"/>
      <c r="D6621" s="7"/>
      <c r="E6621" s="7"/>
      <c r="F6621" s="7"/>
    </row>
    <row r="6622" spans="1:6" x14ac:dyDescent="0.25">
      <c r="A6622" s="9" t="s">
        <v>7</v>
      </c>
      <c r="B6622" s="10">
        <v>8.7064672261476517E-3</v>
      </c>
      <c r="C6622" s="10">
        <v>0.15298508107662201</v>
      </c>
      <c r="D6622" s="10">
        <v>0.49004974961280823</v>
      </c>
      <c r="E6622" s="10">
        <v>0.23756219446659088</v>
      </c>
      <c r="F6622" s="10">
        <v>0.11069651693105698</v>
      </c>
    </row>
    <row r="6623" spans="1:6" x14ac:dyDescent="0.25">
      <c r="A6623" s="11" t="s">
        <v>8</v>
      </c>
      <c r="B6623" s="12">
        <v>1.149425283074379E-2</v>
      </c>
      <c r="C6623" s="12">
        <v>0.20689655840396881</v>
      </c>
      <c r="D6623" s="12">
        <v>0.51724135875701904</v>
      </c>
      <c r="E6623" s="12">
        <v>0.19540229439735413</v>
      </c>
      <c r="F6623" s="12">
        <v>6.8965516984462738E-2</v>
      </c>
    </row>
    <row r="6624" spans="1:6" x14ac:dyDescent="0.25">
      <c r="A6624" s="9" t="s">
        <v>9</v>
      </c>
      <c r="B6624" s="10">
        <v>8.849557489156723E-3</v>
      </c>
      <c r="C6624" s="10">
        <v>0.15575221180915833</v>
      </c>
      <c r="D6624" s="10">
        <v>0.49144542217254639</v>
      </c>
      <c r="E6624" s="10">
        <v>0.23539823293685913</v>
      </c>
      <c r="F6624" s="10">
        <v>0.10855457186698914</v>
      </c>
    </row>
    <row r="6625" spans="1:6" x14ac:dyDescent="0.25">
      <c r="A6625" s="2" t="s">
        <v>2119</v>
      </c>
      <c r="B6625" s="7"/>
      <c r="C6625" s="7"/>
      <c r="D6625" s="7"/>
      <c r="E6625" s="7"/>
      <c r="F6625" s="7"/>
    </row>
    <row r="6626" spans="1:6" x14ac:dyDescent="0.25">
      <c r="A6626" s="11" t="s">
        <v>7</v>
      </c>
      <c r="B6626" s="12">
        <v>1.5968063846230507E-2</v>
      </c>
      <c r="C6626" s="12">
        <v>0.17764471471309662</v>
      </c>
      <c r="D6626" s="12">
        <v>0.45409181714057922</v>
      </c>
      <c r="E6626" s="12">
        <v>0.26147705316543579</v>
      </c>
      <c r="F6626" s="12">
        <v>9.0818360447883606E-2</v>
      </c>
    </row>
    <row r="6627" spans="1:6" x14ac:dyDescent="0.25">
      <c r="A6627" s="9" t="s">
        <v>8</v>
      </c>
      <c r="B6627" s="10">
        <v>1.8264839425683022E-2</v>
      </c>
      <c r="C6627" s="10">
        <v>0.14307458698749542</v>
      </c>
      <c r="D6627" s="10">
        <v>0.54946726560592651</v>
      </c>
      <c r="E6627" s="10">
        <v>0.25114154815673828</v>
      </c>
      <c r="F6627" s="10">
        <v>3.8051750510931015E-2</v>
      </c>
    </row>
    <row r="6628" spans="1:6" x14ac:dyDescent="0.25">
      <c r="A6628" s="11" t="s">
        <v>9</v>
      </c>
      <c r="B6628" s="12">
        <v>1.6877636313438416E-2</v>
      </c>
      <c r="C6628" s="12">
        <v>0.16395418345928192</v>
      </c>
      <c r="D6628" s="12">
        <v>0.49186256527900696</v>
      </c>
      <c r="E6628" s="12">
        <v>0.25738397240638733</v>
      </c>
      <c r="F6628" s="12">
        <v>6.9921642541885376E-2</v>
      </c>
    </row>
    <row r="6629" spans="1:6" x14ac:dyDescent="0.25">
      <c r="A6629" s="2" t="s">
        <v>2120</v>
      </c>
      <c r="B6629" s="7"/>
      <c r="C6629" s="7"/>
      <c r="D6629" s="7"/>
      <c r="E6629" s="7"/>
      <c r="F6629" s="7"/>
    </row>
    <row r="6630" spans="1:6" x14ac:dyDescent="0.25">
      <c r="A6630" s="9" t="s">
        <v>7</v>
      </c>
      <c r="B6630" s="10">
        <v>8.593396283686161E-3</v>
      </c>
      <c r="C6630" s="10">
        <v>0.13297151029109955</v>
      </c>
      <c r="D6630" s="10">
        <v>0.4993215799331665</v>
      </c>
      <c r="E6630" s="10">
        <v>0.27725011110305786</v>
      </c>
      <c r="F6630" s="10">
        <v>8.1863410770893097E-2</v>
      </c>
    </row>
    <row r="6631" spans="1:6" x14ac:dyDescent="0.25">
      <c r="A6631" s="11" t="s">
        <v>8</v>
      </c>
      <c r="B6631" s="12">
        <v>0</v>
      </c>
      <c r="C6631" s="12">
        <v>0</v>
      </c>
      <c r="D6631" s="12">
        <v>0.77777779102325439</v>
      </c>
      <c r="E6631" s="12">
        <v>0.1111111119389534</v>
      </c>
      <c r="F6631" s="12">
        <v>0.1111111119389534</v>
      </c>
    </row>
    <row r="6632" spans="1:6" x14ac:dyDescent="0.25">
      <c r="A6632" s="9" t="s">
        <v>9</v>
      </c>
      <c r="B6632" s="10">
        <v>8.5585583001375198E-3</v>
      </c>
      <c r="C6632" s="10">
        <v>0.13243243098258972</v>
      </c>
      <c r="D6632" s="10">
        <v>0.50045043230056763</v>
      </c>
      <c r="E6632" s="10">
        <v>0.27657657861709595</v>
      </c>
      <c r="F6632" s="10">
        <v>8.1981979310512543E-2</v>
      </c>
    </row>
    <row r="6633" spans="1:6" x14ac:dyDescent="0.25">
      <c r="A6633" s="2" t="s">
        <v>2121</v>
      </c>
      <c r="B6633" s="7"/>
      <c r="C6633" s="7"/>
      <c r="D6633" s="7"/>
      <c r="E6633" s="7"/>
      <c r="F6633" s="7"/>
    </row>
    <row r="6634" spans="1:6" x14ac:dyDescent="0.25">
      <c r="A6634" s="11" t="s">
        <v>7</v>
      </c>
      <c r="B6634" s="12">
        <v>1.2791991233825684E-2</v>
      </c>
      <c r="C6634" s="12">
        <v>0.10845384001731873</v>
      </c>
      <c r="D6634" s="12">
        <v>0.46106785535812378</v>
      </c>
      <c r="E6634" s="12">
        <v>0.26473858952522278</v>
      </c>
      <c r="F6634" s="12">
        <v>0.15294772386550903</v>
      </c>
    </row>
    <row r="6635" spans="1:6" x14ac:dyDescent="0.25">
      <c r="A6635" s="9" t="s">
        <v>8</v>
      </c>
      <c r="B6635" s="10">
        <v>0</v>
      </c>
      <c r="C6635" s="10">
        <v>0.23529411852359772</v>
      </c>
      <c r="D6635" s="10">
        <v>0.4117647111415863</v>
      </c>
      <c r="E6635" s="10">
        <v>0.23529411852359772</v>
      </c>
      <c r="F6635" s="10">
        <v>0.11764705926179886</v>
      </c>
    </row>
    <row r="6636" spans="1:6" x14ac:dyDescent="0.25">
      <c r="A6636" s="11" t="s">
        <v>9</v>
      </c>
      <c r="B6636" s="12">
        <v>1.2554585002362728E-2</v>
      </c>
      <c r="C6636" s="12">
        <v>0.11080785840749741</v>
      </c>
      <c r="D6636" s="12">
        <v>0.46015283465385437</v>
      </c>
      <c r="E6636" s="12">
        <v>0.264192134141922</v>
      </c>
      <c r="F6636" s="12">
        <v>0.15229257941246033</v>
      </c>
    </row>
    <row r="6637" spans="1:6" x14ac:dyDescent="0.25">
      <c r="A6637" s="2" t="s">
        <v>2122</v>
      </c>
      <c r="B6637" s="7"/>
      <c r="C6637" s="7"/>
      <c r="D6637" s="7"/>
      <c r="E6637" s="7"/>
      <c r="F6637" s="7"/>
    </row>
    <row r="6638" spans="1:6" x14ac:dyDescent="0.25">
      <c r="A6638" s="9" t="s">
        <v>7</v>
      </c>
      <c r="B6638" s="10">
        <v>1.1894647032022476E-2</v>
      </c>
      <c r="C6638" s="10">
        <v>0.108326256275177</v>
      </c>
      <c r="D6638" s="10">
        <v>0.51826679706573486</v>
      </c>
      <c r="E6638" s="10">
        <v>0.27230247855186462</v>
      </c>
      <c r="F6638" s="10">
        <v>8.9209854602813721E-2</v>
      </c>
    </row>
    <row r="6639" spans="1:6" x14ac:dyDescent="0.25">
      <c r="A6639" s="11" t="s">
        <v>8</v>
      </c>
      <c r="B6639" s="12">
        <v>0</v>
      </c>
      <c r="C6639" s="12">
        <v>0.10526315867900848</v>
      </c>
      <c r="D6639" s="12">
        <v>0.45614033937454224</v>
      </c>
      <c r="E6639" s="12">
        <v>0.38596490025520325</v>
      </c>
      <c r="F6639" s="12">
        <v>5.2631579339504242E-2</v>
      </c>
    </row>
    <row r="6640" spans="1:6" x14ac:dyDescent="0.25">
      <c r="A6640" s="9" t="s">
        <v>9</v>
      </c>
      <c r="B6640" s="10">
        <v>1.1613438837230206E-2</v>
      </c>
      <c r="C6640" s="10">
        <v>0.1082538366317749</v>
      </c>
      <c r="D6640" s="10">
        <v>0.51679801940917969</v>
      </c>
      <c r="E6640" s="10">
        <v>0.27498963475227356</v>
      </c>
      <c r="F6640" s="10">
        <v>8.8345088064670563E-2</v>
      </c>
    </row>
    <row r="6641" spans="1:6" x14ac:dyDescent="0.25">
      <c r="A6641" s="2" t="s">
        <v>2123</v>
      </c>
      <c r="B6641" s="7"/>
      <c r="C6641" s="7"/>
      <c r="D6641" s="7"/>
      <c r="E6641" s="7"/>
      <c r="F6641" s="7"/>
    </row>
    <row r="6642" spans="1:6" x14ac:dyDescent="0.25">
      <c r="A6642" s="11" t="s">
        <v>7</v>
      </c>
      <c r="B6642" s="12">
        <v>1.5781167894601822E-2</v>
      </c>
      <c r="C6642" s="12">
        <v>0.25775906443595886</v>
      </c>
      <c r="D6642" s="12">
        <v>0.45028930902481079</v>
      </c>
      <c r="E6642" s="12">
        <v>0.19989478588104248</v>
      </c>
      <c r="F6642" s="12">
        <v>7.6275646686553955E-2</v>
      </c>
    </row>
    <row r="6643" spans="1:6" x14ac:dyDescent="0.25">
      <c r="A6643" s="9" t="s">
        <v>8</v>
      </c>
      <c r="B6643" s="10">
        <v>5.3475936874747276E-3</v>
      </c>
      <c r="C6643" s="10">
        <v>9.625668078660965E-2</v>
      </c>
      <c r="D6643" s="10">
        <v>0.64705884456634521</v>
      </c>
      <c r="E6643" s="10">
        <v>0.21925133466720581</v>
      </c>
      <c r="F6643" s="10">
        <v>3.2085560262203217E-2</v>
      </c>
    </row>
    <row r="6644" spans="1:6" x14ac:dyDescent="0.25">
      <c r="A6644" s="11" t="s">
        <v>9</v>
      </c>
      <c r="B6644" s="12">
        <v>1.4846743084490299E-2</v>
      </c>
      <c r="C6644" s="12">
        <v>0.24329501390457153</v>
      </c>
      <c r="D6644" s="12">
        <v>0.46791186928749084</v>
      </c>
      <c r="E6644" s="12">
        <v>0.20162835717201233</v>
      </c>
      <c r="F6644" s="12">
        <v>7.2318010032176971E-2</v>
      </c>
    </row>
    <row r="6645" spans="1:6" x14ac:dyDescent="0.25">
      <c r="A6645" s="2" t="s">
        <v>2124</v>
      </c>
      <c r="B6645" s="7"/>
      <c r="C6645" s="7"/>
      <c r="D6645" s="7"/>
      <c r="E6645" s="7"/>
      <c r="F6645" s="7"/>
    </row>
    <row r="6646" spans="1:6" x14ac:dyDescent="0.25">
      <c r="A6646" s="9" t="s">
        <v>7</v>
      </c>
      <c r="B6646" s="10">
        <v>0</v>
      </c>
      <c r="C6646" s="10">
        <v>0</v>
      </c>
      <c r="D6646" s="10">
        <v>1</v>
      </c>
      <c r="E6646" s="10">
        <v>0</v>
      </c>
      <c r="F6646" s="10">
        <v>0</v>
      </c>
    </row>
    <row r="6647" spans="1:6" x14ac:dyDescent="0.25">
      <c r="A6647" s="11" t="s">
        <v>8</v>
      </c>
      <c r="B6647" s="12">
        <v>9.6590906381607056E-2</v>
      </c>
      <c r="C6647" s="12">
        <v>0.42613637447357178</v>
      </c>
      <c r="D6647" s="12">
        <v>0.39204546809196472</v>
      </c>
      <c r="E6647" s="12">
        <v>6.8181820213794708E-2</v>
      </c>
      <c r="F6647" s="12">
        <v>1.7045455053448677E-2</v>
      </c>
    </row>
    <row r="6648" spans="1:6" x14ac:dyDescent="0.25">
      <c r="A6648" s="9" t="s">
        <v>9</v>
      </c>
      <c r="B6648" s="10">
        <v>9.6045196056365967E-2</v>
      </c>
      <c r="C6648" s="10">
        <v>0.4237288236618042</v>
      </c>
      <c r="D6648" s="10">
        <v>0.39548021554946899</v>
      </c>
      <c r="E6648" s="10">
        <v>6.7796610295772552E-2</v>
      </c>
      <c r="F6648" s="10">
        <v>1.6949152573943138E-2</v>
      </c>
    </row>
    <row r="6649" spans="1:6" x14ac:dyDescent="0.25">
      <c r="A6649" s="2" t="s">
        <v>2125</v>
      </c>
      <c r="B6649" s="7"/>
      <c r="C6649" s="7"/>
      <c r="D6649" s="7"/>
      <c r="E6649" s="7"/>
      <c r="F6649" s="7"/>
    </row>
    <row r="6650" spans="1:6" x14ac:dyDescent="0.25">
      <c r="A6650" s="11" t="s">
        <v>7</v>
      </c>
      <c r="B6650" s="12">
        <v>0</v>
      </c>
      <c r="C6650" s="12">
        <v>0</v>
      </c>
      <c r="D6650" s="12">
        <v>0.25</v>
      </c>
      <c r="E6650" s="12">
        <v>0.5</v>
      </c>
      <c r="F6650" s="12">
        <v>0.25</v>
      </c>
    </row>
    <row r="6651" spans="1:6" x14ac:dyDescent="0.25">
      <c r="A6651" s="9" t="s">
        <v>8</v>
      </c>
      <c r="B6651" s="10">
        <v>1.6260161995887756E-2</v>
      </c>
      <c r="C6651" s="10">
        <v>0.12195122241973877</v>
      </c>
      <c r="D6651" s="10">
        <v>0.36178863048553467</v>
      </c>
      <c r="E6651" s="10">
        <v>0.33536586165428162</v>
      </c>
      <c r="F6651" s="10">
        <v>0.16463415324687958</v>
      </c>
    </row>
    <row r="6652" spans="1:6" x14ac:dyDescent="0.25">
      <c r="A6652" s="11" t="s">
        <v>9</v>
      </c>
      <c r="B6652" s="12">
        <v>1.6129031777381897E-2</v>
      </c>
      <c r="C6652" s="12">
        <v>0.12096773833036423</v>
      </c>
      <c r="D6652" s="12">
        <v>0.36088711023330688</v>
      </c>
      <c r="E6652" s="12">
        <v>0.33669355511665344</v>
      </c>
      <c r="F6652" s="12">
        <v>0.16532258689403534</v>
      </c>
    </row>
    <row r="6653" spans="1:6" x14ac:dyDescent="0.25">
      <c r="A6653" s="2" t="s">
        <v>2126</v>
      </c>
      <c r="B6653" s="7"/>
      <c r="C6653" s="7"/>
      <c r="D6653" s="7"/>
      <c r="E6653" s="7"/>
      <c r="F6653" s="7"/>
    </row>
    <row r="6654" spans="1:6" x14ac:dyDescent="0.25">
      <c r="A6654" s="9" t="s">
        <v>7</v>
      </c>
      <c r="B6654" s="10">
        <v>6.8493150174617767E-3</v>
      </c>
      <c r="C6654" s="10">
        <v>0.23135463893413544</v>
      </c>
      <c r="D6654" s="10">
        <v>0.41628614068031311</v>
      </c>
      <c r="E6654" s="10">
        <v>0.25646880269050598</v>
      </c>
      <c r="F6654" s="10">
        <v>8.9041098952293396E-2</v>
      </c>
    </row>
    <row r="6655" spans="1:6" x14ac:dyDescent="0.25">
      <c r="A6655" s="11" t="s">
        <v>8</v>
      </c>
      <c r="B6655" s="12">
        <v>3.2069969922304153E-2</v>
      </c>
      <c r="C6655" s="12">
        <v>0.11953353136777878</v>
      </c>
      <c r="D6655" s="12">
        <v>0.51311951875686646</v>
      </c>
      <c r="E6655" s="12">
        <v>0.26822158694267273</v>
      </c>
      <c r="F6655" s="12">
        <v>6.7055396735668182E-2</v>
      </c>
    </row>
    <row r="6656" spans="1:6" x14ac:dyDescent="0.25">
      <c r="A6656" s="9" t="s">
        <v>9</v>
      </c>
      <c r="B6656" s="10">
        <v>1.2070005759596825E-2</v>
      </c>
      <c r="C6656" s="10">
        <v>0.20820760726928711</v>
      </c>
      <c r="D6656" s="10">
        <v>0.43633070588111877</v>
      </c>
      <c r="E6656" s="10">
        <v>0.25890162587165833</v>
      </c>
      <c r="F6656" s="10">
        <v>8.449004590511322E-2</v>
      </c>
    </row>
    <row r="6657" spans="1:6" x14ac:dyDescent="0.25">
      <c r="A6657" s="2" t="s">
        <v>2127</v>
      </c>
      <c r="B6657" s="7"/>
      <c r="C6657" s="7"/>
      <c r="D6657" s="7"/>
      <c r="E6657" s="7"/>
      <c r="F6657" s="7"/>
    </row>
    <row r="6658" spans="1:6" x14ac:dyDescent="0.25">
      <c r="A6658" s="11" t="s">
        <v>7</v>
      </c>
      <c r="B6658" s="12">
        <v>2.017032727599144E-2</v>
      </c>
      <c r="C6658" s="12">
        <v>0.14567458629608154</v>
      </c>
      <c r="D6658" s="12">
        <v>0.40609592199325562</v>
      </c>
      <c r="E6658" s="12">
        <v>0.2743164598941803</v>
      </c>
      <c r="F6658" s="12">
        <v>0.153742715716362</v>
      </c>
    </row>
    <row r="6659" spans="1:6" x14ac:dyDescent="0.25">
      <c r="A6659" s="9" t="s">
        <v>9</v>
      </c>
      <c r="B6659" s="10">
        <v>2.017032727599144E-2</v>
      </c>
      <c r="C6659" s="10">
        <v>0.14567458629608154</v>
      </c>
      <c r="D6659" s="10">
        <v>0.40609592199325562</v>
      </c>
      <c r="E6659" s="10">
        <v>0.2743164598941803</v>
      </c>
      <c r="F6659" s="10">
        <v>0.153742715716362</v>
      </c>
    </row>
    <row r="6660" spans="1:6" x14ac:dyDescent="0.25">
      <c r="A6660" s="2" t="s">
        <v>2128</v>
      </c>
      <c r="B6660" s="7"/>
      <c r="C6660" s="7"/>
      <c r="D6660" s="7"/>
      <c r="E6660" s="7"/>
      <c r="F6660" s="7"/>
    </row>
    <row r="6661" spans="1:6" x14ac:dyDescent="0.25">
      <c r="A6661" s="11" t="s">
        <v>7</v>
      </c>
      <c r="B6661" s="12">
        <v>1.8939394503831863E-2</v>
      </c>
      <c r="C6661" s="12">
        <v>0.1825757622718811</v>
      </c>
      <c r="D6661" s="12">
        <v>0.37045454978942871</v>
      </c>
      <c r="E6661" s="12">
        <v>0.29090908169746399</v>
      </c>
      <c r="F6661" s="12">
        <v>0.13712121546268463</v>
      </c>
    </row>
    <row r="6662" spans="1:6" x14ac:dyDescent="0.25">
      <c r="A6662" s="9" t="s">
        <v>9</v>
      </c>
      <c r="B6662" s="10">
        <v>1.8939394503831863E-2</v>
      </c>
      <c r="C6662" s="10">
        <v>0.1825757622718811</v>
      </c>
      <c r="D6662" s="10">
        <v>0.37045454978942871</v>
      </c>
      <c r="E6662" s="10">
        <v>0.29090908169746399</v>
      </c>
      <c r="F6662" s="10">
        <v>0.13712121546268463</v>
      </c>
    </row>
    <row r="6663" spans="1:6" x14ac:dyDescent="0.25">
      <c r="A6663" s="2" t="s">
        <v>2129</v>
      </c>
      <c r="B6663" s="7"/>
      <c r="C6663" s="7"/>
      <c r="D6663" s="7"/>
      <c r="E6663" s="7"/>
      <c r="F6663" s="7"/>
    </row>
    <row r="6664" spans="1:6" x14ac:dyDescent="0.25">
      <c r="A6664" s="11" t="s">
        <v>7</v>
      </c>
      <c r="B6664" s="12">
        <v>1.1551154777407646E-2</v>
      </c>
      <c r="C6664" s="12">
        <v>0.13613861799240112</v>
      </c>
      <c r="D6664" s="12">
        <v>0.42079207301139832</v>
      </c>
      <c r="E6664" s="12">
        <v>0.31518152356147766</v>
      </c>
      <c r="F6664" s="12">
        <v>0.1163366362452507</v>
      </c>
    </row>
    <row r="6665" spans="1:6" x14ac:dyDescent="0.25">
      <c r="A6665" s="9" t="s">
        <v>9</v>
      </c>
      <c r="B6665" s="10">
        <v>1.1551154777407646E-2</v>
      </c>
      <c r="C6665" s="10">
        <v>0.13613861799240112</v>
      </c>
      <c r="D6665" s="10">
        <v>0.42079207301139832</v>
      </c>
      <c r="E6665" s="10">
        <v>0.31518152356147766</v>
      </c>
      <c r="F6665" s="10">
        <v>0.1163366362452507</v>
      </c>
    </row>
    <row r="6666" spans="1:6" x14ac:dyDescent="0.25">
      <c r="A6666" s="2" t="s">
        <v>2130</v>
      </c>
      <c r="B6666" s="7"/>
      <c r="C6666" s="7"/>
      <c r="D6666" s="7"/>
      <c r="E6666" s="7"/>
      <c r="F6666" s="7"/>
    </row>
    <row r="6667" spans="1:6" x14ac:dyDescent="0.25">
      <c r="A6667" s="11" t="s">
        <v>8</v>
      </c>
      <c r="B6667" s="12">
        <v>1.7647059634327888E-2</v>
      </c>
      <c r="C6667" s="12">
        <v>0.12352941185235977</v>
      </c>
      <c r="D6667" s="12">
        <v>0.52941179275512695</v>
      </c>
      <c r="E6667" s="12">
        <v>0.28823530673980713</v>
      </c>
      <c r="F6667" s="12">
        <v>4.117647185921669E-2</v>
      </c>
    </row>
    <row r="6668" spans="1:6" x14ac:dyDescent="0.25">
      <c r="A6668" s="9" t="s">
        <v>9</v>
      </c>
      <c r="B6668" s="10">
        <v>1.7647059634327888E-2</v>
      </c>
      <c r="C6668" s="10">
        <v>0.12352941185235977</v>
      </c>
      <c r="D6668" s="10">
        <v>0.52941179275512695</v>
      </c>
      <c r="E6668" s="10">
        <v>0.28823530673980713</v>
      </c>
      <c r="F6668" s="10">
        <v>4.117647185921669E-2</v>
      </c>
    </row>
    <row r="6669" spans="1:6" x14ac:dyDescent="0.25">
      <c r="A6669" s="2" t="s">
        <v>2131</v>
      </c>
      <c r="B6669" s="7"/>
      <c r="C6669" s="7"/>
      <c r="D6669" s="7"/>
      <c r="E6669" s="7"/>
      <c r="F6669" s="7"/>
    </row>
    <row r="6670" spans="1:6" x14ac:dyDescent="0.25">
      <c r="A6670" s="11" t="s">
        <v>7</v>
      </c>
      <c r="B6670" s="12">
        <v>2.870442159473896E-2</v>
      </c>
      <c r="C6670" s="12">
        <v>0.14972847700119019</v>
      </c>
      <c r="D6670" s="12">
        <v>0.32273080945014954</v>
      </c>
      <c r="E6670" s="12">
        <v>0.29790535569190979</v>
      </c>
      <c r="F6670" s="12">
        <v>0.20093095302581787</v>
      </c>
    </row>
    <row r="6671" spans="1:6" x14ac:dyDescent="0.25">
      <c r="A6671" s="9" t="s">
        <v>8</v>
      </c>
      <c r="B6671" s="10">
        <v>6.8181820213794708E-2</v>
      </c>
      <c r="C6671" s="10">
        <v>0.20454545319080353</v>
      </c>
      <c r="D6671" s="10">
        <v>0.56818181276321411</v>
      </c>
      <c r="E6671" s="10">
        <v>0.11363636702299118</v>
      </c>
      <c r="F6671" s="10">
        <v>4.5454546809196472E-2</v>
      </c>
    </row>
    <row r="6672" spans="1:6" x14ac:dyDescent="0.25">
      <c r="A6672" s="11" t="s">
        <v>9</v>
      </c>
      <c r="B6672" s="12">
        <v>3.0007502064108849E-2</v>
      </c>
      <c r="C6672" s="12">
        <v>0.15153788030147552</v>
      </c>
      <c r="D6672" s="12">
        <v>0.33083271980285645</v>
      </c>
      <c r="E6672" s="12">
        <v>0.29182296991348267</v>
      </c>
      <c r="F6672" s="12">
        <v>0.19579894840717316</v>
      </c>
    </row>
    <row r="6673" spans="1:6" x14ac:dyDescent="0.25">
      <c r="A6673" s="2" t="s">
        <v>2132</v>
      </c>
      <c r="B6673" s="7"/>
      <c r="C6673" s="7"/>
      <c r="D6673" s="7"/>
      <c r="E6673" s="7"/>
      <c r="F6673" s="7"/>
    </row>
    <row r="6674" spans="1:6" x14ac:dyDescent="0.25">
      <c r="A6674" s="9" t="s">
        <v>7</v>
      </c>
      <c r="B6674" s="10">
        <v>1.8939394503831863E-2</v>
      </c>
      <c r="C6674" s="10">
        <v>0.12247474491596222</v>
      </c>
      <c r="D6674" s="10">
        <v>0.40488216280937195</v>
      </c>
      <c r="E6674" s="10">
        <v>0.2958754301071167</v>
      </c>
      <c r="F6674" s="10">
        <v>0.15782828629016876</v>
      </c>
    </row>
    <row r="6675" spans="1:6" x14ac:dyDescent="0.25">
      <c r="A6675" s="11" t="s">
        <v>8</v>
      </c>
      <c r="B6675" s="12">
        <v>2.5641025975346565E-2</v>
      </c>
      <c r="C6675" s="12">
        <v>0.12820513546466827</v>
      </c>
      <c r="D6675" s="12">
        <v>0.3333333432674408</v>
      </c>
      <c r="E6675" s="12">
        <v>0.30769231915473938</v>
      </c>
      <c r="F6675" s="12">
        <v>0.20512820780277252</v>
      </c>
    </row>
    <row r="6676" spans="1:6" x14ac:dyDescent="0.25">
      <c r="A6676" s="9" t="s">
        <v>9</v>
      </c>
      <c r="B6676" s="10">
        <v>1.904761977493763E-2</v>
      </c>
      <c r="C6676" s="10">
        <v>0.12256728857755661</v>
      </c>
      <c r="D6676" s="10">
        <v>0.40372669696807861</v>
      </c>
      <c r="E6676" s="10">
        <v>0.29606625437736511</v>
      </c>
      <c r="F6676" s="10">
        <v>0.15859213471412659</v>
      </c>
    </row>
    <row r="6677" spans="1:6" x14ac:dyDescent="0.25">
      <c r="A6677" s="2" t="s">
        <v>2133</v>
      </c>
      <c r="B6677" s="7"/>
      <c r="C6677" s="7"/>
      <c r="D6677" s="7"/>
      <c r="E6677" s="7"/>
      <c r="F6677" s="7"/>
    </row>
    <row r="6678" spans="1:6" x14ac:dyDescent="0.25">
      <c r="A6678" s="11" t="s">
        <v>7</v>
      </c>
      <c r="B6678" s="12">
        <v>1.9980970770120621E-2</v>
      </c>
      <c r="C6678" s="12">
        <v>9.9429115653038025E-2</v>
      </c>
      <c r="D6678" s="12">
        <v>0.34348240494728088</v>
      </c>
      <c r="E6678" s="12">
        <v>0.30875357985496521</v>
      </c>
      <c r="F6678" s="12">
        <v>0.22835394740104675</v>
      </c>
    </row>
    <row r="6679" spans="1:6" x14ac:dyDescent="0.25">
      <c r="A6679" s="9" t="s">
        <v>8</v>
      </c>
      <c r="B6679" s="10">
        <v>0</v>
      </c>
      <c r="C6679" s="10">
        <v>0.19230769574642181</v>
      </c>
      <c r="D6679" s="10">
        <v>0.38461539149284363</v>
      </c>
      <c r="E6679" s="10">
        <v>0.19230769574642181</v>
      </c>
      <c r="F6679" s="10">
        <v>0.23076923191547394</v>
      </c>
    </row>
    <row r="6680" spans="1:6" x14ac:dyDescent="0.25">
      <c r="A6680" s="11" t="s">
        <v>9</v>
      </c>
      <c r="B6680" s="12">
        <v>1.9736841320991516E-2</v>
      </c>
      <c r="C6680" s="12">
        <v>0.1005639061331749</v>
      </c>
      <c r="D6680" s="12">
        <v>0.34398496150970459</v>
      </c>
      <c r="E6680" s="12">
        <v>0.30733081698417664</v>
      </c>
      <c r="F6680" s="12">
        <v>0.22838345170021057</v>
      </c>
    </row>
    <row r="6681" spans="1:6" x14ac:dyDescent="0.25">
      <c r="A6681" s="2" t="s">
        <v>2134</v>
      </c>
      <c r="B6681" s="7"/>
      <c r="C6681" s="7"/>
      <c r="D6681" s="7"/>
      <c r="E6681" s="7"/>
      <c r="F6681" s="7"/>
    </row>
    <row r="6682" spans="1:6" x14ac:dyDescent="0.25">
      <c r="A6682" s="9" t="s">
        <v>7</v>
      </c>
      <c r="B6682" s="10">
        <v>1.0909090749919415E-2</v>
      </c>
      <c r="C6682" s="10">
        <v>0.12909090518951416</v>
      </c>
      <c r="D6682" s="10">
        <v>0.37454545497894287</v>
      </c>
      <c r="E6682" s="10">
        <v>0.2927272617816925</v>
      </c>
      <c r="F6682" s="10">
        <v>0.19272726774215698</v>
      </c>
    </row>
    <row r="6683" spans="1:6" x14ac:dyDescent="0.25">
      <c r="A6683" s="11" t="s">
        <v>8</v>
      </c>
      <c r="B6683" s="12">
        <v>1.5584415756165981E-2</v>
      </c>
      <c r="C6683" s="12">
        <v>0.30389609932899475</v>
      </c>
      <c r="D6683" s="12">
        <v>0.4987013041973114</v>
      </c>
      <c r="E6683" s="12">
        <v>0.1428571492433548</v>
      </c>
      <c r="F6683" s="12">
        <v>3.8961037993431091E-2</v>
      </c>
    </row>
    <row r="6684" spans="1:6" x14ac:dyDescent="0.25">
      <c r="A6684" s="9" t="s">
        <v>9</v>
      </c>
      <c r="B6684" s="10">
        <v>1.2121211737394333E-2</v>
      </c>
      <c r="C6684" s="10">
        <v>0.17441077530384064</v>
      </c>
      <c r="D6684" s="10">
        <v>0.40673401951789856</v>
      </c>
      <c r="E6684" s="10">
        <v>0.25387206673622131</v>
      </c>
      <c r="F6684" s="10">
        <v>0.15286195278167725</v>
      </c>
    </row>
    <row r="6685" spans="1:6" x14ac:dyDescent="0.25">
      <c r="A6685" s="2" t="s">
        <v>2135</v>
      </c>
      <c r="B6685" s="7"/>
      <c r="C6685" s="7"/>
      <c r="D6685" s="7"/>
      <c r="E6685" s="7"/>
      <c r="F6685" s="7"/>
    </row>
    <row r="6686" spans="1:6" x14ac:dyDescent="0.25">
      <c r="A6686" s="11" t="s">
        <v>7</v>
      </c>
      <c r="B6686" s="12">
        <v>7.2463769465684891E-3</v>
      </c>
      <c r="C6686" s="12">
        <v>0.11594203114509583</v>
      </c>
      <c r="D6686" s="12">
        <v>0.34057971835136414</v>
      </c>
      <c r="E6686" s="12">
        <v>0.32608696818351746</v>
      </c>
      <c r="F6686" s="12">
        <v>0.21014492213726044</v>
      </c>
    </row>
    <row r="6687" spans="1:6" x14ac:dyDescent="0.25">
      <c r="A6687" s="9" t="s">
        <v>8</v>
      </c>
      <c r="B6687" s="10">
        <v>3.2367974519729614E-2</v>
      </c>
      <c r="C6687" s="10">
        <v>0.22146508097648621</v>
      </c>
      <c r="D6687" s="10">
        <v>0.3952299952507019</v>
      </c>
      <c r="E6687" s="10">
        <v>0.25553661584854126</v>
      </c>
      <c r="F6687" s="10">
        <v>9.5400340855121613E-2</v>
      </c>
    </row>
    <row r="6688" spans="1:6" x14ac:dyDescent="0.25">
      <c r="A6688" s="11" t="s">
        <v>9</v>
      </c>
      <c r="B6688" s="12">
        <v>2.7586206793785095E-2</v>
      </c>
      <c r="C6688" s="12">
        <v>0.20137931406497955</v>
      </c>
      <c r="D6688" s="12">
        <v>0.38482758402824402</v>
      </c>
      <c r="E6688" s="12">
        <v>0.26896551251411438</v>
      </c>
      <c r="F6688" s="12">
        <v>0.11724138259887695</v>
      </c>
    </row>
    <row r="6689" spans="1:6" x14ac:dyDescent="0.25">
      <c r="A6689" s="2" t="s">
        <v>2136</v>
      </c>
      <c r="B6689" s="7"/>
      <c r="C6689" s="7"/>
      <c r="D6689" s="7"/>
      <c r="E6689" s="7"/>
      <c r="F6689" s="7"/>
    </row>
    <row r="6690" spans="1:6" x14ac:dyDescent="0.25">
      <c r="A6690" s="9" t="s">
        <v>7</v>
      </c>
      <c r="B6690" s="10">
        <v>3.7935324013233185E-2</v>
      </c>
      <c r="C6690" s="10">
        <v>0.17475123703479767</v>
      </c>
      <c r="D6690" s="10">
        <v>0.36380597949028015</v>
      </c>
      <c r="E6690" s="10">
        <v>0.24937811493873596</v>
      </c>
      <c r="F6690" s="10">
        <v>0.17412935197353363</v>
      </c>
    </row>
    <row r="6691" spans="1:6" x14ac:dyDescent="0.25">
      <c r="A6691" s="11" t="s">
        <v>9</v>
      </c>
      <c r="B6691" s="12">
        <v>3.7935324013233185E-2</v>
      </c>
      <c r="C6691" s="12">
        <v>0.17475123703479767</v>
      </c>
      <c r="D6691" s="12">
        <v>0.36380597949028015</v>
      </c>
      <c r="E6691" s="12">
        <v>0.24937811493873596</v>
      </c>
      <c r="F6691" s="12">
        <v>0.17412935197353363</v>
      </c>
    </row>
    <row r="6692" spans="1:6" x14ac:dyDescent="0.25">
      <c r="A6692" s="2" t="s">
        <v>2137</v>
      </c>
      <c r="B6692" s="7"/>
      <c r="C6692" s="7"/>
      <c r="D6692" s="7"/>
      <c r="E6692" s="7"/>
      <c r="F6692" s="7"/>
    </row>
    <row r="6693" spans="1:6" x14ac:dyDescent="0.25">
      <c r="A6693" s="9" t="s">
        <v>7</v>
      </c>
      <c r="B6693" s="10">
        <v>1.4029618352651596E-2</v>
      </c>
      <c r="C6693" s="10">
        <v>7.3265783488750458E-2</v>
      </c>
      <c r="D6693" s="10">
        <v>0.24240061640739441</v>
      </c>
      <c r="E6693" s="10">
        <v>0.36321121454238892</v>
      </c>
      <c r="F6693" s="10">
        <v>0.30709275603294373</v>
      </c>
    </row>
    <row r="6694" spans="1:6" x14ac:dyDescent="0.25">
      <c r="A6694" s="11" t="s">
        <v>8</v>
      </c>
      <c r="B6694" s="12">
        <v>1.1627906933426857E-2</v>
      </c>
      <c r="C6694" s="12">
        <v>0.11627907305955887</v>
      </c>
      <c r="D6694" s="12">
        <v>0.28488370776176453</v>
      </c>
      <c r="E6694" s="12">
        <v>0.30232557654380798</v>
      </c>
      <c r="F6694" s="12">
        <v>0.28488370776176453</v>
      </c>
    </row>
    <row r="6695" spans="1:6" x14ac:dyDescent="0.25">
      <c r="A6695" s="9" t="s">
        <v>9</v>
      </c>
      <c r="B6695" s="10">
        <v>1.3745704665780067E-2</v>
      </c>
      <c r="C6695" s="10">
        <v>7.835051417350769E-2</v>
      </c>
      <c r="D6695" s="10">
        <v>0.24742268025875092</v>
      </c>
      <c r="E6695" s="10">
        <v>0.35601374506950378</v>
      </c>
      <c r="F6695" s="10">
        <v>0.30446735024452209</v>
      </c>
    </row>
    <row r="6696" spans="1:6" x14ac:dyDescent="0.25">
      <c r="A6696" s="2" t="s">
        <v>2138</v>
      </c>
      <c r="B6696" s="7"/>
      <c r="C6696" s="7"/>
      <c r="D6696" s="7"/>
      <c r="E6696" s="7"/>
      <c r="F6696" s="7"/>
    </row>
    <row r="6697" spans="1:6" x14ac:dyDescent="0.25">
      <c r="A6697" s="11" t="s">
        <v>8</v>
      </c>
      <c r="B6697" s="12">
        <v>1.4388489536941051E-2</v>
      </c>
      <c r="C6697" s="12">
        <v>0.14388489723205566</v>
      </c>
      <c r="D6697" s="12">
        <v>0.39568346738815308</v>
      </c>
      <c r="E6697" s="12">
        <v>0.30935251712799072</v>
      </c>
      <c r="F6697" s="12">
        <v>0.1366906464099884</v>
      </c>
    </row>
    <row r="6698" spans="1:6" x14ac:dyDescent="0.25">
      <c r="A6698" s="9" t="s">
        <v>9</v>
      </c>
      <c r="B6698" s="10">
        <v>1.4388489536941051E-2</v>
      </c>
      <c r="C6698" s="10">
        <v>0.14388489723205566</v>
      </c>
      <c r="D6698" s="10">
        <v>0.39568346738815308</v>
      </c>
      <c r="E6698" s="10">
        <v>0.30935251712799072</v>
      </c>
      <c r="F6698" s="10">
        <v>0.1366906464099884</v>
      </c>
    </row>
    <row r="6699" spans="1:6" x14ac:dyDescent="0.25">
      <c r="A6699" s="2" t="s">
        <v>2139</v>
      </c>
      <c r="B6699" s="7"/>
      <c r="C6699" s="7"/>
      <c r="D6699" s="7"/>
      <c r="E6699" s="7"/>
      <c r="F6699" s="7"/>
    </row>
    <row r="6700" spans="1:6" x14ac:dyDescent="0.25">
      <c r="A6700" s="11" t="s">
        <v>7</v>
      </c>
      <c r="B6700" s="12">
        <v>0</v>
      </c>
      <c r="C6700" s="12">
        <v>1</v>
      </c>
      <c r="D6700" s="12">
        <v>0</v>
      </c>
      <c r="E6700" s="12">
        <v>0</v>
      </c>
      <c r="F6700" s="12">
        <v>0</v>
      </c>
    </row>
    <row r="6701" spans="1:6" x14ac:dyDescent="0.25">
      <c r="A6701" s="9" t="s">
        <v>8</v>
      </c>
      <c r="B6701" s="10">
        <v>6.7278288304805756E-2</v>
      </c>
      <c r="C6701" s="10">
        <v>0.3180428147315979</v>
      </c>
      <c r="D6701" s="10">
        <v>0.42660549283027649</v>
      </c>
      <c r="E6701" s="10">
        <v>0.13761468231678009</v>
      </c>
      <c r="F6701" s="10">
        <v>5.0458714365959167E-2</v>
      </c>
    </row>
    <row r="6702" spans="1:6" x14ac:dyDescent="0.25">
      <c r="A6702" s="11" t="s">
        <v>9</v>
      </c>
      <c r="B6702" s="12">
        <v>6.7175574600696564E-2</v>
      </c>
      <c r="C6702" s="12">
        <v>0.31908395886421204</v>
      </c>
      <c r="D6702" s="12">
        <v>0.4259541928768158</v>
      </c>
      <c r="E6702" s="12">
        <v>0.13740457594394684</v>
      </c>
      <c r="F6702" s="12">
        <v>5.0381679087877274E-2</v>
      </c>
    </row>
    <row r="6703" spans="1:6" x14ac:dyDescent="0.25">
      <c r="A6703" s="2" t="s">
        <v>2140</v>
      </c>
      <c r="B6703" s="7"/>
      <c r="C6703" s="7"/>
      <c r="D6703" s="7"/>
      <c r="E6703" s="7"/>
      <c r="F6703" s="7"/>
    </row>
    <row r="6704" spans="1:6" x14ac:dyDescent="0.25">
      <c r="A6704" s="9" t="s">
        <v>7</v>
      </c>
      <c r="B6704" s="10">
        <v>2.1726701408624649E-2</v>
      </c>
      <c r="C6704" s="10">
        <v>0.19268153607845306</v>
      </c>
      <c r="D6704" s="10">
        <v>0.47970268130302429</v>
      </c>
      <c r="E6704" s="10">
        <v>0.22641509771347046</v>
      </c>
      <c r="F6704" s="10">
        <v>7.9473987221717834E-2</v>
      </c>
    </row>
    <row r="6705" spans="1:6" x14ac:dyDescent="0.25">
      <c r="A6705" s="11" t="s">
        <v>8</v>
      </c>
      <c r="B6705" s="12">
        <v>0.1666666716337204</v>
      </c>
      <c r="C6705" s="12">
        <v>0.66666668653488159</v>
      </c>
      <c r="D6705" s="12">
        <v>0.1666666716337204</v>
      </c>
      <c r="E6705" s="12">
        <v>0</v>
      </c>
      <c r="F6705" s="12">
        <v>0</v>
      </c>
    </row>
    <row r="6706" spans="1:6" x14ac:dyDescent="0.25">
      <c r="A6706" s="9" t="s">
        <v>9</v>
      </c>
      <c r="B6706" s="10">
        <v>2.222222276031971E-2</v>
      </c>
      <c r="C6706" s="10">
        <v>0.19430199265480042</v>
      </c>
      <c r="D6706" s="10">
        <v>0.47863247990608215</v>
      </c>
      <c r="E6706" s="10">
        <v>0.22564102709293365</v>
      </c>
      <c r="F6706" s="10">
        <v>7.9202279448509216E-2</v>
      </c>
    </row>
    <row r="6707" spans="1:6" x14ac:dyDescent="0.25">
      <c r="A6707" s="2" t="s">
        <v>2141</v>
      </c>
      <c r="B6707" s="7"/>
      <c r="C6707" s="7"/>
      <c r="D6707" s="7"/>
      <c r="E6707" s="7"/>
      <c r="F6707" s="7"/>
    </row>
    <row r="6708" spans="1:6" x14ac:dyDescent="0.25">
      <c r="A6708" s="11" t="s">
        <v>7</v>
      </c>
      <c r="B6708" s="12">
        <v>2.2067364305257797E-2</v>
      </c>
      <c r="C6708" s="12">
        <v>0.20325203239917755</v>
      </c>
      <c r="D6708" s="12">
        <v>0.35423925518989563</v>
      </c>
      <c r="E6708" s="12">
        <v>0.25319397449493408</v>
      </c>
      <c r="F6708" s="12">
        <v>0.16724738478660583</v>
      </c>
    </row>
    <row r="6709" spans="1:6" x14ac:dyDescent="0.25">
      <c r="A6709" s="9" t="s">
        <v>8</v>
      </c>
      <c r="B6709" s="10">
        <v>1.149425283074379E-2</v>
      </c>
      <c r="C6709" s="10">
        <v>0.13793103396892548</v>
      </c>
      <c r="D6709" s="10">
        <v>0.49425286054611206</v>
      </c>
      <c r="E6709" s="10">
        <v>0.25287356972694397</v>
      </c>
      <c r="F6709" s="10">
        <v>0.10344827920198441</v>
      </c>
    </row>
    <row r="6710" spans="1:6" x14ac:dyDescent="0.25">
      <c r="A6710" s="11" t="s">
        <v>9</v>
      </c>
      <c r="B6710" s="12">
        <v>2.1097047254443169E-2</v>
      </c>
      <c r="C6710" s="12">
        <v>0.1972573846578598</v>
      </c>
      <c r="D6710" s="12">
        <v>0.36708861589431763</v>
      </c>
      <c r="E6710" s="12">
        <v>0.25316455960273743</v>
      </c>
      <c r="F6710" s="12">
        <v>0.16139240562915802</v>
      </c>
    </row>
    <row r="6711" spans="1:6" x14ac:dyDescent="0.25">
      <c r="A6711" s="2" t="s">
        <v>2142</v>
      </c>
      <c r="B6711" s="7"/>
      <c r="C6711" s="7"/>
      <c r="D6711" s="7"/>
      <c r="E6711" s="7"/>
      <c r="F6711" s="7"/>
    </row>
    <row r="6712" spans="1:6" x14ac:dyDescent="0.25">
      <c r="A6712" s="9" t="s">
        <v>7</v>
      </c>
      <c r="B6712" s="10">
        <v>3.9999999105930328E-2</v>
      </c>
      <c r="C6712" s="10">
        <v>0.26608696579933167</v>
      </c>
      <c r="D6712" s="10">
        <v>0.43999999761581421</v>
      </c>
      <c r="E6712" s="10">
        <v>0.19304348528385162</v>
      </c>
      <c r="F6712" s="10">
        <v>6.0869563370943069E-2</v>
      </c>
    </row>
    <row r="6713" spans="1:6" x14ac:dyDescent="0.25">
      <c r="A6713" s="11" t="s">
        <v>8</v>
      </c>
      <c r="B6713" s="12">
        <v>1.2422360479831696E-2</v>
      </c>
      <c r="C6713" s="12">
        <v>0.13664595782756805</v>
      </c>
      <c r="D6713" s="12">
        <v>0.44720497727394104</v>
      </c>
      <c r="E6713" s="12">
        <v>0.28571429848670959</v>
      </c>
      <c r="F6713" s="12">
        <v>0.11801242083311081</v>
      </c>
    </row>
    <row r="6714" spans="1:6" x14ac:dyDescent="0.25">
      <c r="A6714" s="9" t="s">
        <v>9</v>
      </c>
      <c r="B6714" s="10">
        <v>3.3967390656471252E-2</v>
      </c>
      <c r="C6714" s="10">
        <v>0.23777173459529877</v>
      </c>
      <c r="D6714" s="10">
        <v>0.44157609343528748</v>
      </c>
      <c r="E6714" s="10">
        <v>0.2133152186870575</v>
      </c>
      <c r="F6714" s="10">
        <v>7.336956262588501E-2</v>
      </c>
    </row>
    <row r="6715" spans="1:6" x14ac:dyDescent="0.25">
      <c r="A6715" s="2" t="s">
        <v>2143</v>
      </c>
      <c r="B6715" s="7"/>
      <c r="C6715" s="7"/>
      <c r="D6715" s="7"/>
      <c r="E6715" s="7"/>
      <c r="F6715" s="7"/>
    </row>
    <row r="6716" spans="1:6" x14ac:dyDescent="0.25">
      <c r="A6716" s="11" t="s">
        <v>7</v>
      </c>
      <c r="B6716" s="12">
        <v>3.0329670757055283E-2</v>
      </c>
      <c r="C6716" s="12">
        <v>0.26769229769706726</v>
      </c>
      <c r="D6716" s="12">
        <v>0.41890108585357666</v>
      </c>
      <c r="E6716" s="12">
        <v>0.22989010810852051</v>
      </c>
      <c r="F6716" s="12">
        <v>5.3186811506748199E-2</v>
      </c>
    </row>
    <row r="6717" spans="1:6" x14ac:dyDescent="0.25">
      <c r="A6717" s="9" t="s">
        <v>9</v>
      </c>
      <c r="B6717" s="10">
        <v>3.0329670757055283E-2</v>
      </c>
      <c r="C6717" s="10">
        <v>0.26769229769706726</v>
      </c>
      <c r="D6717" s="10">
        <v>0.41890108585357666</v>
      </c>
      <c r="E6717" s="10">
        <v>0.22989010810852051</v>
      </c>
      <c r="F6717" s="10">
        <v>5.3186811506748199E-2</v>
      </c>
    </row>
    <row r="6718" spans="1:6" x14ac:dyDescent="0.25">
      <c r="A6718" s="2" t="s">
        <v>2144</v>
      </c>
      <c r="B6718" s="7"/>
      <c r="C6718" s="7"/>
      <c r="D6718" s="7"/>
      <c r="E6718" s="7"/>
      <c r="F6718" s="7"/>
    </row>
    <row r="6719" spans="1:6" x14ac:dyDescent="0.25">
      <c r="A6719" s="11" t="s">
        <v>7</v>
      </c>
      <c r="B6719" s="12">
        <v>1.5523567795753479E-2</v>
      </c>
      <c r="C6719" s="12">
        <v>0.13350267708301544</v>
      </c>
      <c r="D6719" s="12">
        <v>0.41208016872406006</v>
      </c>
      <c r="E6719" s="12">
        <v>0.33502680063247681</v>
      </c>
      <c r="F6719" s="12">
        <v>0.10386677831411362</v>
      </c>
    </row>
    <row r="6720" spans="1:6" x14ac:dyDescent="0.25">
      <c r="A6720" s="9" t="s">
        <v>8</v>
      </c>
      <c r="B6720" s="10">
        <v>0.17241379618644714</v>
      </c>
      <c r="C6720" s="10">
        <v>0.24137930572032928</v>
      </c>
      <c r="D6720" s="10">
        <v>0.27586206793785095</v>
      </c>
      <c r="E6720" s="10">
        <v>0.24137930572032928</v>
      </c>
      <c r="F6720" s="10">
        <v>6.8965516984462738E-2</v>
      </c>
    </row>
    <row r="6721" spans="1:6" x14ac:dyDescent="0.25">
      <c r="A6721" s="11" t="s">
        <v>9</v>
      </c>
      <c r="B6721" s="12">
        <v>1.679731160402298E-2</v>
      </c>
      <c r="C6721" s="12">
        <v>0.13437849283218384</v>
      </c>
      <c r="D6721" s="12">
        <v>0.41097423434257507</v>
      </c>
      <c r="E6721" s="12">
        <v>0.33426651358604431</v>
      </c>
      <c r="F6721" s="12">
        <v>0.10358342528343201</v>
      </c>
    </row>
    <row r="6722" spans="1:6" x14ac:dyDescent="0.25">
      <c r="A6722" s="2" t="s">
        <v>2145</v>
      </c>
      <c r="B6722" s="7"/>
      <c r="C6722" s="7"/>
      <c r="D6722" s="7"/>
      <c r="E6722" s="7"/>
      <c r="F6722" s="7"/>
    </row>
    <row r="6723" spans="1:6" x14ac:dyDescent="0.25">
      <c r="A6723" s="9" t="s">
        <v>7</v>
      </c>
      <c r="B6723" s="10">
        <v>1.6603415831923485E-2</v>
      </c>
      <c r="C6723" s="10">
        <v>0.19165085256099701</v>
      </c>
      <c r="D6723" s="10">
        <v>0.45493358373641968</v>
      </c>
      <c r="E6723" s="10">
        <v>0.26375710964202881</v>
      </c>
      <c r="F6723" s="10">
        <v>7.3055028915405273E-2</v>
      </c>
    </row>
    <row r="6724" spans="1:6" x14ac:dyDescent="0.25">
      <c r="A6724" s="11" t="s">
        <v>9</v>
      </c>
      <c r="B6724" s="12">
        <v>1.6603415831923485E-2</v>
      </c>
      <c r="C6724" s="12">
        <v>0.19165085256099701</v>
      </c>
      <c r="D6724" s="12">
        <v>0.45493358373641968</v>
      </c>
      <c r="E6724" s="12">
        <v>0.26375710964202881</v>
      </c>
      <c r="F6724" s="12">
        <v>7.3055028915405273E-2</v>
      </c>
    </row>
    <row r="6725" spans="1:6" x14ac:dyDescent="0.25">
      <c r="A6725" s="2" t="s">
        <v>2146</v>
      </c>
      <c r="B6725" s="7"/>
      <c r="C6725" s="7"/>
      <c r="D6725" s="7"/>
      <c r="E6725" s="7"/>
      <c r="F6725" s="7"/>
    </row>
    <row r="6726" spans="1:6" x14ac:dyDescent="0.25">
      <c r="A6726" s="9" t="s">
        <v>7</v>
      </c>
      <c r="B6726" s="10">
        <v>4.774897824972868E-3</v>
      </c>
      <c r="C6726" s="10">
        <v>0.12824010848999023</v>
      </c>
      <c r="D6726" s="10">
        <v>0.42837652564048767</v>
      </c>
      <c r="E6726" s="10">
        <v>0.35607093572616577</v>
      </c>
      <c r="F6726" s="10">
        <v>8.2537516951560974E-2</v>
      </c>
    </row>
    <row r="6727" spans="1:6" x14ac:dyDescent="0.25">
      <c r="A6727" s="11" t="s">
        <v>9</v>
      </c>
      <c r="B6727" s="12">
        <v>4.774897824972868E-3</v>
      </c>
      <c r="C6727" s="12">
        <v>0.12824010848999023</v>
      </c>
      <c r="D6727" s="12">
        <v>0.42837652564048767</v>
      </c>
      <c r="E6727" s="12">
        <v>0.35607093572616577</v>
      </c>
      <c r="F6727" s="12">
        <v>8.2537516951560974E-2</v>
      </c>
    </row>
    <row r="6728" spans="1:6" x14ac:dyDescent="0.25">
      <c r="A6728" s="2" t="s">
        <v>2147</v>
      </c>
      <c r="B6728" s="7"/>
      <c r="C6728" s="7"/>
      <c r="D6728" s="7"/>
      <c r="E6728" s="7"/>
      <c r="F6728" s="7"/>
    </row>
    <row r="6729" spans="1:6" x14ac:dyDescent="0.25">
      <c r="A6729" s="9" t="s">
        <v>7</v>
      </c>
      <c r="B6729" s="10">
        <v>1.5540015883743763E-2</v>
      </c>
      <c r="C6729" s="10">
        <v>0.10256410390138626</v>
      </c>
      <c r="D6729" s="10">
        <v>0.39160838723182678</v>
      </c>
      <c r="E6729" s="10">
        <v>0.36596736311912537</v>
      </c>
      <c r="F6729" s="10">
        <v>0.1243201270699501</v>
      </c>
    </row>
    <row r="6730" spans="1:6" x14ac:dyDescent="0.25">
      <c r="A6730" s="11" t="s">
        <v>8</v>
      </c>
      <c r="B6730" s="12">
        <v>8.9285718277096748E-3</v>
      </c>
      <c r="C6730" s="12">
        <v>0.1071428582072258</v>
      </c>
      <c r="D6730" s="12">
        <v>0.369047611951828</v>
      </c>
      <c r="E6730" s="12">
        <v>0.3958333432674408</v>
      </c>
      <c r="F6730" s="12">
        <v>0.1190476194024086</v>
      </c>
    </row>
    <row r="6731" spans="1:6" x14ac:dyDescent="0.25">
      <c r="A6731" s="9" t="s">
        <v>9</v>
      </c>
      <c r="B6731" s="10">
        <v>1.4171287417411804E-2</v>
      </c>
      <c r="C6731" s="10">
        <v>0.10351201146841049</v>
      </c>
      <c r="D6731" s="10">
        <v>0.38693776726722717</v>
      </c>
      <c r="E6731" s="10">
        <v>0.37215033173561096</v>
      </c>
      <c r="F6731" s="10">
        <v>0.12322858721017838</v>
      </c>
    </row>
    <row r="6732" spans="1:6" x14ac:dyDescent="0.25">
      <c r="A6732" s="2" t="s">
        <v>2148</v>
      </c>
      <c r="B6732" s="7"/>
      <c r="C6732" s="7"/>
      <c r="D6732" s="7"/>
      <c r="E6732" s="7"/>
      <c r="F6732" s="7"/>
    </row>
    <row r="6733" spans="1:6" x14ac:dyDescent="0.25">
      <c r="A6733" s="11" t="s">
        <v>7</v>
      </c>
      <c r="B6733" s="12">
        <v>2.161383256316185E-2</v>
      </c>
      <c r="C6733" s="12">
        <v>0.13184438645839691</v>
      </c>
      <c r="D6733" s="12">
        <v>0.38328531384468079</v>
      </c>
      <c r="E6733" s="12">
        <v>0.38112393021583557</v>
      </c>
      <c r="F6733" s="12">
        <v>8.213256299495697E-2</v>
      </c>
    </row>
    <row r="6734" spans="1:6" x14ac:dyDescent="0.25">
      <c r="A6734" s="9" t="s">
        <v>8</v>
      </c>
      <c r="B6734" s="10">
        <v>9.6153849735856056E-3</v>
      </c>
      <c r="C6734" s="10">
        <v>0.16826923191547394</v>
      </c>
      <c r="D6734" s="10">
        <v>0.4086538553237915</v>
      </c>
      <c r="E6734" s="10">
        <v>0.34375</v>
      </c>
      <c r="F6734" s="10">
        <v>6.9711536169052124E-2</v>
      </c>
    </row>
    <row r="6735" spans="1:6" x14ac:dyDescent="0.25">
      <c r="A6735" s="11" t="s">
        <v>9</v>
      </c>
      <c r="B6735" s="12">
        <v>1.8847007304430008E-2</v>
      </c>
      <c r="C6735" s="12">
        <v>0.14024390280246735</v>
      </c>
      <c r="D6735" s="12">
        <v>0.38913524150848389</v>
      </c>
      <c r="E6735" s="12">
        <v>0.3725055456161499</v>
      </c>
      <c r="F6735" s="12">
        <v>7.9268291592597961E-2</v>
      </c>
    </row>
    <row r="6736" spans="1:6" x14ac:dyDescent="0.25">
      <c r="A6736" s="2" t="s">
        <v>2149</v>
      </c>
      <c r="B6736" s="7"/>
      <c r="C6736" s="7"/>
      <c r="D6736" s="7"/>
      <c r="E6736" s="7"/>
      <c r="F6736" s="7"/>
    </row>
    <row r="6737" spans="1:6" x14ac:dyDescent="0.25">
      <c r="A6737" s="9" t="s">
        <v>7</v>
      </c>
      <c r="B6737" s="10">
        <v>2.0508613437414169E-2</v>
      </c>
      <c r="C6737" s="10">
        <v>0.11894995719194412</v>
      </c>
      <c r="D6737" s="10">
        <v>0.38966366648674011</v>
      </c>
      <c r="E6737" s="10">
        <v>0.37899917364120483</v>
      </c>
      <c r="F6737" s="10">
        <v>9.1878585517406464E-2</v>
      </c>
    </row>
    <row r="6738" spans="1:6" x14ac:dyDescent="0.25">
      <c r="A6738" s="11" t="s">
        <v>8</v>
      </c>
      <c r="B6738" s="12">
        <v>0</v>
      </c>
      <c r="C6738" s="12">
        <v>0.16363635659217834</v>
      </c>
      <c r="D6738" s="12">
        <v>0.27272728085517883</v>
      </c>
      <c r="E6738" s="12">
        <v>0.45454546809196472</v>
      </c>
      <c r="F6738" s="12">
        <v>0.10909090936183929</v>
      </c>
    </row>
    <row r="6739" spans="1:6" x14ac:dyDescent="0.25">
      <c r="A6739" s="9" t="s">
        <v>9</v>
      </c>
      <c r="B6739" s="10">
        <v>1.9623233005404472E-2</v>
      </c>
      <c r="C6739" s="10">
        <v>0.12087912112474442</v>
      </c>
      <c r="D6739" s="10">
        <v>0.38461539149284363</v>
      </c>
      <c r="E6739" s="10">
        <v>0.38226059079170227</v>
      </c>
      <c r="F6739" s="10">
        <v>9.2621661722660065E-2</v>
      </c>
    </row>
    <row r="6740" spans="1:6" x14ac:dyDescent="0.25">
      <c r="A6740" s="2" t="s">
        <v>2150</v>
      </c>
      <c r="B6740" s="7"/>
      <c r="C6740" s="7"/>
      <c r="D6740" s="7"/>
      <c r="E6740" s="7"/>
      <c r="F6740" s="7"/>
    </row>
    <row r="6741" spans="1:6" x14ac:dyDescent="0.25">
      <c r="A6741" s="11" t="s">
        <v>7</v>
      </c>
      <c r="B6741" s="12">
        <v>1.2528473511338234E-2</v>
      </c>
      <c r="C6741" s="12">
        <v>9.7949884831905365E-2</v>
      </c>
      <c r="D6741" s="12">
        <v>0.48633256554603577</v>
      </c>
      <c r="E6741" s="12">
        <v>0.32744875550270081</v>
      </c>
      <c r="F6741" s="12">
        <v>7.5740322470664978E-2</v>
      </c>
    </row>
    <row r="6742" spans="1:6" x14ac:dyDescent="0.25">
      <c r="A6742" s="9" t="s">
        <v>8</v>
      </c>
      <c r="B6742" s="10">
        <v>0</v>
      </c>
      <c r="C6742" s="10">
        <v>7.1428574621677399E-2</v>
      </c>
      <c r="D6742" s="10">
        <v>0.8571428656578064</v>
      </c>
      <c r="E6742" s="10">
        <v>7.1428574621677399E-2</v>
      </c>
      <c r="F6742" s="10">
        <v>0</v>
      </c>
    </row>
    <row r="6743" spans="1:6" x14ac:dyDescent="0.25">
      <c r="A6743" s="11" t="s">
        <v>9</v>
      </c>
      <c r="B6743" s="12">
        <v>1.2429378926753998E-2</v>
      </c>
      <c r="C6743" s="12">
        <v>9.7740113735198975E-2</v>
      </c>
      <c r="D6743" s="12">
        <v>0.48926553130149841</v>
      </c>
      <c r="E6743" s="12">
        <v>0.3254237174987793</v>
      </c>
      <c r="F6743" s="12">
        <v>7.5141243636608124E-2</v>
      </c>
    </row>
    <row r="6744" spans="1:6" x14ac:dyDescent="0.25">
      <c r="A6744" s="2" t="s">
        <v>2151</v>
      </c>
      <c r="B6744" s="7"/>
      <c r="C6744" s="7"/>
      <c r="D6744" s="7"/>
      <c r="E6744" s="7"/>
      <c r="F6744" s="7"/>
    </row>
    <row r="6745" spans="1:6" x14ac:dyDescent="0.25">
      <c r="A6745" s="9" t="s">
        <v>7</v>
      </c>
      <c r="B6745" s="10">
        <v>1.3186813332140446E-2</v>
      </c>
      <c r="C6745" s="10">
        <v>0.12175824493169785</v>
      </c>
      <c r="D6745" s="10">
        <v>0.41714286804199219</v>
      </c>
      <c r="E6745" s="10">
        <v>0.36263737082481384</v>
      </c>
      <c r="F6745" s="10">
        <v>8.5274726152420044E-2</v>
      </c>
    </row>
    <row r="6746" spans="1:6" x14ac:dyDescent="0.25">
      <c r="A6746" s="11" t="s">
        <v>8</v>
      </c>
      <c r="B6746" s="12">
        <v>3.0201341956853867E-2</v>
      </c>
      <c r="C6746" s="12">
        <v>0.19463087618350983</v>
      </c>
      <c r="D6746" s="12">
        <v>0.44463086128234863</v>
      </c>
      <c r="E6746" s="12">
        <v>0.28187918663024902</v>
      </c>
      <c r="F6746" s="12">
        <v>4.8657719045877457E-2</v>
      </c>
    </row>
    <row r="6747" spans="1:6" x14ac:dyDescent="0.25">
      <c r="A6747" s="9" t="s">
        <v>9</v>
      </c>
      <c r="B6747" s="10">
        <v>1.6718912869691849E-2</v>
      </c>
      <c r="C6747" s="10">
        <v>0.1368861049413681</v>
      </c>
      <c r="D6747" s="10">
        <v>0.42284917831420898</v>
      </c>
      <c r="E6747" s="10">
        <v>0.34587252140045166</v>
      </c>
      <c r="F6747" s="10">
        <v>7.7673286199569702E-2</v>
      </c>
    </row>
    <row r="6748" spans="1:6" x14ac:dyDescent="0.25">
      <c r="A6748" s="2" t="s">
        <v>2152</v>
      </c>
      <c r="B6748" s="7"/>
      <c r="C6748" s="7"/>
      <c r="D6748" s="7"/>
      <c r="E6748" s="7"/>
      <c r="F6748" s="7"/>
    </row>
    <row r="6749" spans="1:6" x14ac:dyDescent="0.25">
      <c r="A6749" s="11" t="s">
        <v>7</v>
      </c>
      <c r="B6749" s="12">
        <v>5.3937431424856186E-2</v>
      </c>
      <c r="C6749" s="12">
        <v>0.32793959975242615</v>
      </c>
      <c r="D6749" s="12">
        <v>0.36569580435752869</v>
      </c>
      <c r="E6749" s="12">
        <v>0.2114347368478775</v>
      </c>
      <c r="F6749" s="12">
        <v>4.0992449969053268E-2</v>
      </c>
    </row>
    <row r="6750" spans="1:6" x14ac:dyDescent="0.25">
      <c r="A6750" s="9" t="s">
        <v>8</v>
      </c>
      <c r="B6750" s="10">
        <v>9.375E-2</v>
      </c>
      <c r="C6750" s="10">
        <v>0.29374998807907104</v>
      </c>
      <c r="D6750" s="10">
        <v>0.36875000596046448</v>
      </c>
      <c r="E6750" s="10">
        <v>0.20624999701976776</v>
      </c>
      <c r="F6750" s="10">
        <v>3.7500001490116119E-2</v>
      </c>
    </row>
    <row r="6751" spans="1:6" x14ac:dyDescent="0.25">
      <c r="A6751" s="11" t="s">
        <v>9</v>
      </c>
      <c r="B6751" s="12">
        <v>5.9797607362270355E-2</v>
      </c>
      <c r="C6751" s="12">
        <v>0.32290709018707275</v>
      </c>
      <c r="D6751" s="12">
        <v>0.36614534258842468</v>
      </c>
      <c r="E6751" s="12">
        <v>0.21067157387733459</v>
      </c>
      <c r="F6751" s="12">
        <v>4.0478382259607315E-2</v>
      </c>
    </row>
    <row r="6752" spans="1:6" x14ac:dyDescent="0.25">
      <c r="A6752" s="2" t="s">
        <v>2153</v>
      </c>
      <c r="B6752" s="7"/>
      <c r="C6752" s="7"/>
      <c r="D6752" s="7"/>
      <c r="E6752" s="7"/>
      <c r="F6752" s="7"/>
    </row>
    <row r="6753" spans="1:6" x14ac:dyDescent="0.25">
      <c r="A6753" s="9" t="s">
        <v>7</v>
      </c>
      <c r="B6753" s="10">
        <v>2.3972602561116219E-2</v>
      </c>
      <c r="C6753" s="10">
        <v>0.17208904027938843</v>
      </c>
      <c r="D6753" s="10">
        <v>0.44734588265419006</v>
      </c>
      <c r="E6753" s="10">
        <v>0.29238012433052063</v>
      </c>
      <c r="F6753" s="10">
        <v>6.4212329685688019E-2</v>
      </c>
    </row>
    <row r="6754" spans="1:6" x14ac:dyDescent="0.25">
      <c r="A6754" s="11" t="s">
        <v>8</v>
      </c>
      <c r="B6754" s="12">
        <v>1.1299435049295425E-2</v>
      </c>
      <c r="C6754" s="12">
        <v>0.2118644118309021</v>
      </c>
      <c r="D6754" s="12">
        <v>0.67796611785888672</v>
      </c>
      <c r="E6754" s="12">
        <v>9.0395480394363403E-2</v>
      </c>
      <c r="F6754" s="12">
        <v>8.4745762869715691E-3</v>
      </c>
    </row>
    <row r="6755" spans="1:6" x14ac:dyDescent="0.25">
      <c r="A6755" s="9" t="s">
        <v>9</v>
      </c>
      <c r="B6755" s="10">
        <v>2.2304832935333252E-2</v>
      </c>
      <c r="C6755" s="10">
        <v>0.17732341587543488</v>
      </c>
      <c r="D6755" s="10">
        <v>0.47769516706466675</v>
      </c>
      <c r="E6755" s="10">
        <v>0.26579925417900085</v>
      </c>
      <c r="F6755" s="10">
        <v>5.6877322494983673E-2</v>
      </c>
    </row>
    <row r="6756" spans="1:6" x14ac:dyDescent="0.25">
      <c r="A6756" s="2" t="s">
        <v>2154</v>
      </c>
      <c r="B6756" s="7"/>
      <c r="C6756" s="7"/>
      <c r="D6756" s="7"/>
      <c r="E6756" s="7"/>
      <c r="F6756" s="7"/>
    </row>
    <row r="6757" spans="1:6" x14ac:dyDescent="0.25">
      <c r="A6757" s="11" t="s">
        <v>7</v>
      </c>
      <c r="B6757" s="12">
        <v>3.0080573633313179E-2</v>
      </c>
      <c r="C6757" s="12">
        <v>0.24243509769439697</v>
      </c>
      <c r="D6757" s="12">
        <v>0.49185317754745483</v>
      </c>
      <c r="E6757" s="12">
        <v>0.19194270670413971</v>
      </c>
      <c r="F6757" s="12">
        <v>4.3688450008630753E-2</v>
      </c>
    </row>
    <row r="6758" spans="1:6" x14ac:dyDescent="0.25">
      <c r="A6758" s="9" t="s">
        <v>8</v>
      </c>
      <c r="B6758" s="10">
        <v>4.1666667908430099E-2</v>
      </c>
      <c r="C6758" s="10">
        <v>0.2395833283662796</v>
      </c>
      <c r="D6758" s="10">
        <v>0.40625</v>
      </c>
      <c r="E6758" s="10">
        <v>0.2604166567325592</v>
      </c>
      <c r="F6758" s="10">
        <v>5.2083332091569901E-2</v>
      </c>
    </row>
    <row r="6759" spans="1:6" x14ac:dyDescent="0.25">
      <c r="A6759" s="11" t="s">
        <v>9</v>
      </c>
      <c r="B6759" s="12">
        <v>3.0276359990239143E-2</v>
      </c>
      <c r="C6759" s="12">
        <v>0.24238690733909607</v>
      </c>
      <c r="D6759" s="12">
        <v>0.49040663242340088</v>
      </c>
      <c r="E6759" s="12">
        <v>0.19309981167316437</v>
      </c>
      <c r="F6759" s="12">
        <v>4.3830312788486481E-2</v>
      </c>
    </row>
    <row r="6760" spans="1:6" x14ac:dyDescent="0.25">
      <c r="A6760" s="2" t="s">
        <v>2155</v>
      </c>
      <c r="B6760" s="7"/>
      <c r="C6760" s="7"/>
      <c r="D6760" s="7"/>
      <c r="E6760" s="7"/>
      <c r="F6760" s="7"/>
    </row>
    <row r="6761" spans="1:6" x14ac:dyDescent="0.25">
      <c r="A6761" s="9" t="s">
        <v>7</v>
      </c>
      <c r="B6761" s="10">
        <v>3.0422411859035492E-2</v>
      </c>
      <c r="C6761" s="10">
        <v>0.21470780670642853</v>
      </c>
      <c r="D6761" s="10">
        <v>0.48807179927825928</v>
      </c>
      <c r="E6761" s="10">
        <v>0.227620929479599</v>
      </c>
      <c r="F6761" s="10">
        <v>3.9177063852548599E-2</v>
      </c>
    </row>
    <row r="6762" spans="1:6" x14ac:dyDescent="0.25">
      <c r="A6762" s="11" t="s">
        <v>8</v>
      </c>
      <c r="B6762" s="12">
        <v>5.2356019616127014E-2</v>
      </c>
      <c r="C6762" s="12">
        <v>0.21727748215198517</v>
      </c>
      <c r="D6762" s="12">
        <v>0.40052357316017151</v>
      </c>
      <c r="E6762" s="12">
        <v>0.28795811533927917</v>
      </c>
      <c r="F6762" s="12">
        <v>4.1884817183017731E-2</v>
      </c>
    </row>
    <row r="6763" spans="1:6" x14ac:dyDescent="0.25">
      <c r="A6763" s="9" t="s">
        <v>9</v>
      </c>
      <c r="B6763" s="10">
        <v>3.2114725559949875E-2</v>
      </c>
      <c r="C6763" s="10">
        <v>0.21490608155727386</v>
      </c>
      <c r="D6763" s="10">
        <v>0.48131689429283142</v>
      </c>
      <c r="E6763" s="10">
        <v>0.2322763055562973</v>
      </c>
      <c r="F6763" s="10">
        <v>3.9385981857776642E-2</v>
      </c>
    </row>
    <row r="6764" spans="1:6" x14ac:dyDescent="0.25">
      <c r="A6764" s="2" t="s">
        <v>2156</v>
      </c>
      <c r="B6764" s="7"/>
      <c r="C6764" s="7"/>
      <c r="D6764" s="7"/>
      <c r="E6764" s="7"/>
      <c r="F6764" s="7"/>
    </row>
    <row r="6765" spans="1:6" x14ac:dyDescent="0.25">
      <c r="A6765" s="11" t="s">
        <v>7</v>
      </c>
      <c r="B6765" s="12">
        <v>1.9180921837687492E-2</v>
      </c>
      <c r="C6765" s="12">
        <v>0.1581130176782608</v>
      </c>
      <c r="D6765" s="12">
        <v>0.4675997793674469</v>
      </c>
      <c r="E6765" s="12">
        <v>0.27112492918968201</v>
      </c>
      <c r="F6765" s="12">
        <v>8.3981335163116455E-2</v>
      </c>
    </row>
    <row r="6766" spans="1:6" x14ac:dyDescent="0.25">
      <c r="A6766" s="9" t="s">
        <v>9</v>
      </c>
      <c r="B6766" s="10">
        <v>1.9180921837687492E-2</v>
      </c>
      <c r="C6766" s="10">
        <v>0.1581130176782608</v>
      </c>
      <c r="D6766" s="10">
        <v>0.4675997793674469</v>
      </c>
      <c r="E6766" s="10">
        <v>0.27112492918968201</v>
      </c>
      <c r="F6766" s="10">
        <v>8.3981335163116455E-2</v>
      </c>
    </row>
    <row r="6767" spans="1:6" x14ac:dyDescent="0.25">
      <c r="A6767" s="2" t="s">
        <v>2157</v>
      </c>
      <c r="B6767" s="7"/>
      <c r="C6767" s="7"/>
      <c r="D6767" s="7"/>
      <c r="E6767" s="7"/>
      <c r="F6767" s="7"/>
    </row>
    <row r="6768" spans="1:6" x14ac:dyDescent="0.25">
      <c r="A6768" s="11" t="s">
        <v>7</v>
      </c>
      <c r="B6768" s="12">
        <v>1.2048192322254181E-2</v>
      </c>
      <c r="C6768" s="12">
        <v>0.14457830786705017</v>
      </c>
      <c r="D6768" s="12">
        <v>0.26506024599075317</v>
      </c>
      <c r="E6768" s="12">
        <v>0.38554215431213379</v>
      </c>
      <c r="F6768" s="12">
        <v>0.19277107715606689</v>
      </c>
    </row>
    <row r="6769" spans="1:6" x14ac:dyDescent="0.25">
      <c r="A6769" s="9" t="s">
        <v>8</v>
      </c>
      <c r="B6769" s="10">
        <v>2.706453762948513E-2</v>
      </c>
      <c r="C6769" s="10">
        <v>0.19430950284004211</v>
      </c>
      <c r="D6769" s="10">
        <v>0.37543371319770813</v>
      </c>
      <c r="E6769" s="10">
        <v>0.29285219311714172</v>
      </c>
      <c r="F6769" s="10">
        <v>0.11034004390239716</v>
      </c>
    </row>
    <row r="6770" spans="1:6" x14ac:dyDescent="0.25">
      <c r="A6770" s="11" t="s">
        <v>9</v>
      </c>
      <c r="B6770" s="12">
        <v>2.6246719062328339E-2</v>
      </c>
      <c r="C6770" s="12">
        <v>0.19160105288028717</v>
      </c>
      <c r="D6770" s="12">
        <v>0.36942258477210999</v>
      </c>
      <c r="E6770" s="12">
        <v>0.29790025949478149</v>
      </c>
      <c r="F6770" s="12">
        <v>0.11482939869165421</v>
      </c>
    </row>
    <row r="6771" spans="1:6" x14ac:dyDescent="0.25">
      <c r="A6771" s="2" t="s">
        <v>2158</v>
      </c>
      <c r="B6771" s="7"/>
      <c r="C6771" s="7"/>
      <c r="D6771" s="7"/>
      <c r="E6771" s="7"/>
      <c r="F6771" s="7"/>
    </row>
    <row r="6772" spans="1:6" x14ac:dyDescent="0.25">
      <c r="A6772" s="9" t="s">
        <v>7</v>
      </c>
      <c r="B6772" s="10">
        <v>9.5824776217341423E-3</v>
      </c>
      <c r="C6772" s="10">
        <v>0.14236824214458466</v>
      </c>
      <c r="D6772" s="10">
        <v>0.37713894248008728</v>
      </c>
      <c r="E6772" s="10">
        <v>0.31348392367362976</v>
      </c>
      <c r="F6772" s="10">
        <v>0.15742641687393188</v>
      </c>
    </row>
    <row r="6773" spans="1:6" x14ac:dyDescent="0.25">
      <c r="A6773" s="11" t="s">
        <v>8</v>
      </c>
      <c r="B6773" s="12">
        <v>1.5789473429322243E-2</v>
      </c>
      <c r="C6773" s="12">
        <v>0.13947369158267975</v>
      </c>
      <c r="D6773" s="12">
        <v>0.40263158082962036</v>
      </c>
      <c r="E6773" s="12">
        <v>0.24736842513084412</v>
      </c>
      <c r="F6773" s="12">
        <v>0.19473683834075928</v>
      </c>
    </row>
    <row r="6774" spans="1:6" x14ac:dyDescent="0.25">
      <c r="A6774" s="9" t="s">
        <v>9</v>
      </c>
      <c r="B6774" s="10">
        <v>1.0863660834729671E-2</v>
      </c>
      <c r="C6774" s="10">
        <v>0.14177078008651733</v>
      </c>
      <c r="D6774" s="10">
        <v>0.38240087032318115</v>
      </c>
      <c r="E6774" s="10">
        <v>0.29983705282211304</v>
      </c>
      <c r="F6774" s="10">
        <v>0.16512764990329742</v>
      </c>
    </row>
    <row r="6775" spans="1:6" x14ac:dyDescent="0.25">
      <c r="A6775" s="2" t="s">
        <v>2159</v>
      </c>
      <c r="B6775" s="7"/>
      <c r="C6775" s="7"/>
      <c r="D6775" s="7"/>
      <c r="E6775" s="7"/>
      <c r="F6775" s="7"/>
    </row>
    <row r="6776" spans="1:6" x14ac:dyDescent="0.25">
      <c r="A6776" s="11" t="s">
        <v>7</v>
      </c>
      <c r="B6776" s="12">
        <v>2.5328787043690681E-2</v>
      </c>
      <c r="C6776" s="12">
        <v>0.21285922825336456</v>
      </c>
      <c r="D6776" s="12">
        <v>0.3999025821685791</v>
      </c>
      <c r="E6776" s="12">
        <v>0.27861666679382324</v>
      </c>
      <c r="F6776" s="12">
        <v>8.3292745053768158E-2</v>
      </c>
    </row>
    <row r="6777" spans="1:6" x14ac:dyDescent="0.25">
      <c r="A6777" s="9" t="s">
        <v>8</v>
      </c>
      <c r="B6777" s="10">
        <v>1.6438355669379234E-2</v>
      </c>
      <c r="C6777" s="10">
        <v>0.1698630154132843</v>
      </c>
      <c r="D6777" s="10">
        <v>0.36438354849815369</v>
      </c>
      <c r="E6777" s="10">
        <v>0.29315069317817688</v>
      </c>
      <c r="F6777" s="10">
        <v>0.15616437792778015</v>
      </c>
    </row>
    <row r="6778" spans="1:6" x14ac:dyDescent="0.25">
      <c r="A6778" s="11" t="s">
        <v>9</v>
      </c>
      <c r="B6778" s="12">
        <v>2.3986766114830971E-2</v>
      </c>
      <c r="C6778" s="12">
        <v>0.20636889338493347</v>
      </c>
      <c r="D6778" s="12">
        <v>0.394540935754776</v>
      </c>
      <c r="E6778" s="12">
        <v>0.28081059455871582</v>
      </c>
      <c r="F6778" s="12">
        <v>9.4292804598808289E-2</v>
      </c>
    </row>
    <row r="6779" spans="1:6" x14ac:dyDescent="0.25">
      <c r="A6779" s="2" t="s">
        <v>2160</v>
      </c>
      <c r="B6779" s="7"/>
      <c r="C6779" s="7"/>
      <c r="D6779" s="7"/>
      <c r="E6779" s="7"/>
      <c r="F6779" s="7"/>
    </row>
    <row r="6780" spans="1:6" x14ac:dyDescent="0.25">
      <c r="A6780" s="9" t="s">
        <v>7</v>
      </c>
      <c r="B6780" s="10">
        <v>3.1213872134685516E-2</v>
      </c>
      <c r="C6780" s="10">
        <v>0.17803467810153961</v>
      </c>
      <c r="D6780" s="10">
        <v>0.32254335284233093</v>
      </c>
      <c r="E6780" s="10">
        <v>0.3167630136013031</v>
      </c>
      <c r="F6780" s="10">
        <v>0.15144509077072144</v>
      </c>
    </row>
    <row r="6781" spans="1:6" x14ac:dyDescent="0.25">
      <c r="A6781" s="11" t="s">
        <v>8</v>
      </c>
      <c r="B6781" s="12">
        <v>1.621621660888195E-2</v>
      </c>
      <c r="C6781" s="12">
        <v>0.20000000298023224</v>
      </c>
      <c r="D6781" s="12">
        <v>0.32972973585128784</v>
      </c>
      <c r="E6781" s="12">
        <v>0.29729729890823364</v>
      </c>
      <c r="F6781" s="12">
        <v>0.15675675868988037</v>
      </c>
    </row>
    <row r="6782" spans="1:6" x14ac:dyDescent="0.25">
      <c r="A6782" s="9" t="s">
        <v>9</v>
      </c>
      <c r="B6782" s="10">
        <v>2.857142873108387E-2</v>
      </c>
      <c r="C6782" s="10">
        <v>0.18190476298332214</v>
      </c>
      <c r="D6782" s="10">
        <v>0.32380953431129456</v>
      </c>
      <c r="E6782" s="10">
        <v>0.31333333253860474</v>
      </c>
      <c r="F6782" s="10">
        <v>0.15238095819950104</v>
      </c>
    </row>
    <row r="6783" spans="1:6" x14ac:dyDescent="0.25">
      <c r="A6783" s="2" t="s">
        <v>2161</v>
      </c>
      <c r="B6783" s="7"/>
      <c r="C6783" s="7"/>
      <c r="D6783" s="7"/>
      <c r="E6783" s="7"/>
      <c r="F6783" s="7"/>
    </row>
    <row r="6784" spans="1:6" x14ac:dyDescent="0.25">
      <c r="A6784" s="11" t="s">
        <v>7</v>
      </c>
      <c r="B6784" s="12">
        <v>3.2081045210361481E-2</v>
      </c>
      <c r="C6784" s="12">
        <v>0.21274799108505249</v>
      </c>
      <c r="D6784" s="12">
        <v>0.4461798369884491</v>
      </c>
      <c r="E6784" s="12">
        <v>0.24947234988212585</v>
      </c>
      <c r="F6784" s="12">
        <v>5.9518784284591675E-2</v>
      </c>
    </row>
    <row r="6785" spans="1:6" x14ac:dyDescent="0.25">
      <c r="A6785" s="9" t="s">
        <v>8</v>
      </c>
      <c r="B6785" s="10">
        <v>2.9702970758080482E-2</v>
      </c>
      <c r="C6785" s="10">
        <v>0.13861386477947235</v>
      </c>
      <c r="D6785" s="10">
        <v>0.31683167815208435</v>
      </c>
      <c r="E6785" s="10">
        <v>0.40594059228897095</v>
      </c>
      <c r="F6785" s="10">
        <v>0.10891088843345642</v>
      </c>
    </row>
    <row r="6786" spans="1:6" x14ac:dyDescent="0.25">
      <c r="A6786" s="11" t="s">
        <v>9</v>
      </c>
      <c r="B6786" s="12">
        <v>3.1983803957700729E-2</v>
      </c>
      <c r="C6786" s="12">
        <v>0.20971660315990448</v>
      </c>
      <c r="D6786" s="12">
        <v>0.44089069962501526</v>
      </c>
      <c r="E6786" s="12">
        <v>0.25587043166160583</v>
      </c>
      <c r="F6786" s="12">
        <v>6.1538461595773697E-2</v>
      </c>
    </row>
    <row r="6787" spans="1:6" x14ac:dyDescent="0.25">
      <c r="A6787" s="2" t="s">
        <v>2162</v>
      </c>
      <c r="B6787" s="7"/>
      <c r="C6787" s="7"/>
      <c r="D6787" s="7"/>
      <c r="E6787" s="7"/>
      <c r="F6787" s="7"/>
    </row>
    <row r="6788" spans="1:6" x14ac:dyDescent="0.25">
      <c r="A6788" s="9" t="s">
        <v>8</v>
      </c>
      <c r="B6788" s="10">
        <v>2.7586206793785095E-2</v>
      </c>
      <c r="C6788" s="10">
        <v>0.23448276519775391</v>
      </c>
      <c r="D6788" s="10">
        <v>0.49310344457626343</v>
      </c>
      <c r="E6788" s="10">
        <v>0.19310344755649567</v>
      </c>
      <c r="F6788" s="10">
        <v>5.1724139600992203E-2</v>
      </c>
    </row>
    <row r="6789" spans="1:6" x14ac:dyDescent="0.25">
      <c r="A6789" s="11" t="s">
        <v>9</v>
      </c>
      <c r="B6789" s="12">
        <v>2.7586206793785095E-2</v>
      </c>
      <c r="C6789" s="12">
        <v>0.23448276519775391</v>
      </c>
      <c r="D6789" s="12">
        <v>0.49310344457626343</v>
      </c>
      <c r="E6789" s="12">
        <v>0.19310344755649567</v>
      </c>
      <c r="F6789" s="12">
        <v>5.1724139600992203E-2</v>
      </c>
    </row>
    <row r="6790" spans="1:6" x14ac:dyDescent="0.25">
      <c r="A6790" s="2" t="s">
        <v>2163</v>
      </c>
      <c r="B6790" s="7"/>
      <c r="C6790" s="7"/>
      <c r="D6790" s="7"/>
      <c r="E6790" s="7"/>
      <c r="F6790" s="7"/>
    </row>
    <row r="6791" spans="1:6" x14ac:dyDescent="0.25">
      <c r="A6791" s="9" t="s">
        <v>8</v>
      </c>
      <c r="B6791" s="10">
        <v>5.6795131415128708E-2</v>
      </c>
      <c r="C6791" s="10">
        <v>0.23732250928878784</v>
      </c>
      <c r="D6791" s="10">
        <v>0.39756593108177185</v>
      </c>
      <c r="E6791" s="10">
        <v>0.22515213489532471</v>
      </c>
      <c r="F6791" s="10">
        <v>8.3164297044277191E-2</v>
      </c>
    </row>
    <row r="6792" spans="1:6" x14ac:dyDescent="0.25">
      <c r="A6792" s="11" t="s">
        <v>9</v>
      </c>
      <c r="B6792" s="12">
        <v>5.6795131415128708E-2</v>
      </c>
      <c r="C6792" s="12">
        <v>0.23732250928878784</v>
      </c>
      <c r="D6792" s="12">
        <v>0.39756593108177185</v>
      </c>
      <c r="E6792" s="12">
        <v>0.22515213489532471</v>
      </c>
      <c r="F6792" s="12">
        <v>8.3164297044277191E-2</v>
      </c>
    </row>
    <row r="6793" spans="1:6" x14ac:dyDescent="0.25">
      <c r="A6793" s="2" t="s">
        <v>2164</v>
      </c>
      <c r="B6793" s="7"/>
      <c r="C6793" s="7"/>
      <c r="D6793" s="7"/>
      <c r="E6793" s="7"/>
      <c r="F6793" s="7"/>
    </row>
    <row r="6794" spans="1:6" x14ac:dyDescent="0.25">
      <c r="A6794" s="9" t="s">
        <v>7</v>
      </c>
      <c r="B6794" s="10">
        <v>1.7337808385491371E-2</v>
      </c>
      <c r="C6794" s="10">
        <v>0.1303132027387619</v>
      </c>
      <c r="D6794" s="10">
        <v>0.39876958727836609</v>
      </c>
      <c r="E6794" s="10">
        <v>0.30480983853340149</v>
      </c>
      <c r="F6794" s="10">
        <v>0.1487695723772049</v>
      </c>
    </row>
    <row r="6795" spans="1:6" x14ac:dyDescent="0.25">
      <c r="A6795" s="11" t="s">
        <v>8</v>
      </c>
      <c r="B6795" s="12">
        <v>1.6806723549962044E-2</v>
      </c>
      <c r="C6795" s="12">
        <v>0.16806723177433014</v>
      </c>
      <c r="D6795" s="12">
        <v>0.36134454607963562</v>
      </c>
      <c r="E6795" s="12">
        <v>0.25210085511207581</v>
      </c>
      <c r="F6795" s="12">
        <v>0.20168067514896393</v>
      </c>
    </row>
    <row r="6796" spans="1:6" x14ac:dyDescent="0.25">
      <c r="A6796" s="9" t="s">
        <v>9</v>
      </c>
      <c r="B6796" s="10">
        <v>1.7304666340351105E-2</v>
      </c>
      <c r="C6796" s="10">
        <v>0.1326691210269928</v>
      </c>
      <c r="D6796" s="10">
        <v>0.39643418788909912</v>
      </c>
      <c r="E6796" s="10">
        <v>0.3015207052230835</v>
      </c>
      <c r="F6796" s="10">
        <v>0.15207131206989288</v>
      </c>
    </row>
    <row r="6797" spans="1:6" x14ac:dyDescent="0.25">
      <c r="A6797" s="2" t="s">
        <v>2165</v>
      </c>
      <c r="B6797" s="7"/>
      <c r="C6797" s="7"/>
      <c r="D6797" s="7"/>
      <c r="E6797" s="7"/>
      <c r="F6797" s="7"/>
    </row>
    <row r="6798" spans="1:6" x14ac:dyDescent="0.25">
      <c r="A6798" s="11" t="s">
        <v>7</v>
      </c>
      <c r="B6798" s="12">
        <v>0</v>
      </c>
      <c r="C6798" s="12">
        <v>9.5238097012042999E-2</v>
      </c>
      <c r="D6798" s="12">
        <v>0.61904764175415039</v>
      </c>
      <c r="E6798" s="12">
        <v>0.2380952388048172</v>
      </c>
      <c r="F6798" s="12">
        <v>4.76190485060215E-2</v>
      </c>
    </row>
    <row r="6799" spans="1:6" x14ac:dyDescent="0.25">
      <c r="A6799" s="9" t="s">
        <v>8</v>
      </c>
      <c r="B6799" s="10">
        <v>3.1096562743186951E-2</v>
      </c>
      <c r="C6799" s="10">
        <v>0.1620294600725174</v>
      </c>
      <c r="D6799" s="10">
        <v>0.37970539927482605</v>
      </c>
      <c r="E6799" s="10">
        <v>0.30441898107528687</v>
      </c>
      <c r="F6799" s="10">
        <v>0.12274958938360214</v>
      </c>
    </row>
    <row r="6800" spans="1:6" x14ac:dyDescent="0.25">
      <c r="A6800" s="11" t="s">
        <v>9</v>
      </c>
      <c r="B6800" s="12">
        <v>3.0063292011618614E-2</v>
      </c>
      <c r="C6800" s="12">
        <v>0.15981012582778931</v>
      </c>
      <c r="D6800" s="12">
        <v>0.38765823841094971</v>
      </c>
      <c r="E6800" s="12">
        <v>0.30221518874168396</v>
      </c>
      <c r="F6800" s="12">
        <v>0.12025316804647446</v>
      </c>
    </row>
    <row r="6801" spans="1:6" x14ac:dyDescent="0.25">
      <c r="A6801" s="2" t="s">
        <v>2166</v>
      </c>
      <c r="B6801" s="7"/>
      <c r="C6801" s="7"/>
      <c r="D6801" s="7"/>
      <c r="E6801" s="7"/>
      <c r="F6801" s="7"/>
    </row>
    <row r="6802" spans="1:6" x14ac:dyDescent="0.25">
      <c r="A6802" s="9" t="s">
        <v>8</v>
      </c>
      <c r="B6802" s="10">
        <v>5.2552551031112671E-2</v>
      </c>
      <c r="C6802" s="10">
        <v>0.25525525212287903</v>
      </c>
      <c r="D6802" s="10">
        <v>0.38738739490509033</v>
      </c>
      <c r="E6802" s="10">
        <v>0.22072072327136993</v>
      </c>
      <c r="F6802" s="10">
        <v>8.4084086120128632E-2</v>
      </c>
    </row>
    <row r="6803" spans="1:6" x14ac:dyDescent="0.25">
      <c r="A6803" s="11" t="s">
        <v>9</v>
      </c>
      <c r="B6803" s="12">
        <v>5.2552551031112671E-2</v>
      </c>
      <c r="C6803" s="12">
        <v>0.25525525212287903</v>
      </c>
      <c r="D6803" s="12">
        <v>0.38738739490509033</v>
      </c>
      <c r="E6803" s="12">
        <v>0.22072072327136993</v>
      </c>
      <c r="F6803" s="12">
        <v>8.4084086120128632E-2</v>
      </c>
    </row>
    <row r="6804" spans="1:6" x14ac:dyDescent="0.25">
      <c r="A6804" s="2" t="s">
        <v>2167</v>
      </c>
      <c r="B6804" s="7"/>
      <c r="C6804" s="7"/>
      <c r="D6804" s="7"/>
      <c r="E6804" s="7"/>
      <c r="F6804" s="7"/>
    </row>
    <row r="6805" spans="1:6" x14ac:dyDescent="0.25">
      <c r="A6805" s="9" t="s">
        <v>7</v>
      </c>
      <c r="B6805" s="10">
        <v>0</v>
      </c>
      <c r="C6805" s="10">
        <v>0.15217390656471252</v>
      </c>
      <c r="D6805" s="10">
        <v>0.52173912525177002</v>
      </c>
      <c r="E6805" s="10">
        <v>0.28260868787765503</v>
      </c>
      <c r="F6805" s="10">
        <v>4.3478261679410934E-2</v>
      </c>
    </row>
    <row r="6806" spans="1:6" x14ac:dyDescent="0.25">
      <c r="A6806" s="11" t="s">
        <v>8</v>
      </c>
      <c r="B6806" s="12">
        <v>2.4122806265950203E-2</v>
      </c>
      <c r="C6806" s="12">
        <v>0.21052631735801697</v>
      </c>
      <c r="D6806" s="12">
        <v>0.48574560880661011</v>
      </c>
      <c r="E6806" s="12">
        <v>0.21820175647735596</v>
      </c>
      <c r="F6806" s="12">
        <v>6.1403509229421616E-2</v>
      </c>
    </row>
    <row r="6807" spans="1:6" x14ac:dyDescent="0.25">
      <c r="A6807" s="9" t="s">
        <v>9</v>
      </c>
      <c r="B6807" s="10">
        <v>2.2964509204030037E-2</v>
      </c>
      <c r="C6807" s="10">
        <v>0.20772442221641541</v>
      </c>
      <c r="D6807" s="10">
        <v>0.48747390508651733</v>
      </c>
      <c r="E6807" s="10">
        <v>0.22129435837268829</v>
      </c>
      <c r="F6807" s="10">
        <v>6.0542795807123184E-2</v>
      </c>
    </row>
    <row r="6808" spans="1:6" x14ac:dyDescent="0.25">
      <c r="A6808" s="2" t="s">
        <v>2168</v>
      </c>
      <c r="B6808" s="7"/>
      <c r="C6808" s="7"/>
      <c r="D6808" s="7"/>
      <c r="E6808" s="7"/>
      <c r="F6808" s="7"/>
    </row>
    <row r="6809" spans="1:6" x14ac:dyDescent="0.25">
      <c r="A6809" s="11" t="s">
        <v>8</v>
      </c>
      <c r="B6809" s="12">
        <v>0.1111111119389534</v>
      </c>
      <c r="C6809" s="12">
        <v>0.25</v>
      </c>
      <c r="D6809" s="12">
        <v>0.4479166567325592</v>
      </c>
      <c r="E6809" s="12">
        <v>0.1527777761220932</v>
      </c>
      <c r="F6809" s="12">
        <v>3.81944440305233E-2</v>
      </c>
    </row>
    <row r="6810" spans="1:6" x14ac:dyDescent="0.25">
      <c r="A6810" s="9" t="s">
        <v>9</v>
      </c>
      <c r="B6810" s="10">
        <v>0.1111111119389534</v>
      </c>
      <c r="C6810" s="10">
        <v>0.25</v>
      </c>
      <c r="D6810" s="10">
        <v>0.4479166567325592</v>
      </c>
      <c r="E6810" s="10">
        <v>0.1527777761220932</v>
      </c>
      <c r="F6810" s="10">
        <v>3.81944440305233E-2</v>
      </c>
    </row>
    <row r="6811" spans="1:6" x14ac:dyDescent="0.25">
      <c r="A6811" s="2" t="s">
        <v>2169</v>
      </c>
      <c r="B6811" s="7"/>
      <c r="C6811" s="7"/>
      <c r="D6811" s="7"/>
      <c r="E6811" s="7"/>
      <c r="F6811" s="7"/>
    </row>
    <row r="6812" spans="1:6" x14ac:dyDescent="0.25">
      <c r="A6812" s="11" t="s">
        <v>7</v>
      </c>
      <c r="B6812" s="12">
        <v>0</v>
      </c>
      <c r="C6812" s="12">
        <v>0</v>
      </c>
      <c r="D6812" s="12">
        <v>0</v>
      </c>
      <c r="E6812" s="12">
        <v>1</v>
      </c>
      <c r="F6812" s="12">
        <v>0</v>
      </c>
    </row>
    <row r="6813" spans="1:6" x14ac:dyDescent="0.25">
      <c r="A6813" s="9" t="s">
        <v>8</v>
      </c>
      <c r="B6813" s="10">
        <v>4.8346057534217834E-2</v>
      </c>
      <c r="C6813" s="10">
        <v>0.30279898643493652</v>
      </c>
      <c r="D6813" s="10">
        <v>0.43511450290679932</v>
      </c>
      <c r="E6813" s="10">
        <v>0.18320611119270325</v>
      </c>
      <c r="F6813" s="10">
        <v>3.0534351244568825E-2</v>
      </c>
    </row>
    <row r="6814" spans="1:6" x14ac:dyDescent="0.25">
      <c r="A6814" s="11" t="s">
        <v>9</v>
      </c>
      <c r="B6814" s="12">
        <v>4.8223350197076797E-2</v>
      </c>
      <c r="C6814" s="12">
        <v>0.30203044414520264</v>
      </c>
      <c r="D6814" s="12">
        <v>0.43401014804840088</v>
      </c>
      <c r="E6814" s="12">
        <v>0.18527919054031372</v>
      </c>
      <c r="F6814" s="12">
        <v>3.0456852167844772E-2</v>
      </c>
    </row>
    <row r="6815" spans="1:6" x14ac:dyDescent="0.25">
      <c r="A6815" s="2" t="s">
        <v>2170</v>
      </c>
      <c r="B6815" s="7"/>
      <c r="C6815" s="7"/>
      <c r="D6815" s="7"/>
      <c r="E6815" s="7"/>
      <c r="F6815" s="7"/>
    </row>
    <row r="6816" spans="1:6" x14ac:dyDescent="0.25">
      <c r="A6816" s="9" t="s">
        <v>7</v>
      </c>
      <c r="B6816" s="10">
        <v>0</v>
      </c>
      <c r="C6816" s="10">
        <v>1</v>
      </c>
      <c r="D6816" s="10">
        <v>0</v>
      </c>
      <c r="E6816" s="10">
        <v>0</v>
      </c>
      <c r="F6816" s="10">
        <v>0</v>
      </c>
    </row>
    <row r="6817" spans="1:6" x14ac:dyDescent="0.25">
      <c r="A6817" s="11" t="s">
        <v>8</v>
      </c>
      <c r="B6817" s="12">
        <v>7.6628350652754307E-3</v>
      </c>
      <c r="C6817" s="12">
        <v>0.13793103396892548</v>
      </c>
      <c r="D6817" s="12">
        <v>0.57279694080352783</v>
      </c>
      <c r="E6817" s="12">
        <v>0.21455939114093781</v>
      </c>
      <c r="F6817" s="12">
        <v>6.704980880022049E-2</v>
      </c>
    </row>
    <row r="6818" spans="1:6" x14ac:dyDescent="0.25">
      <c r="A6818" s="9" t="s">
        <v>9</v>
      </c>
      <c r="B6818" s="10">
        <v>7.6335878111422062E-3</v>
      </c>
      <c r="C6818" s="10">
        <v>0.14122137427330017</v>
      </c>
      <c r="D6818" s="10">
        <v>0.57061070203781128</v>
      </c>
      <c r="E6818" s="10">
        <v>0.21374045312404633</v>
      </c>
      <c r="F6818" s="10">
        <v>6.679389625787735E-2</v>
      </c>
    </row>
    <row r="6819" spans="1:6" x14ac:dyDescent="0.25">
      <c r="A6819" s="2" t="s">
        <v>2171</v>
      </c>
      <c r="B6819" s="7"/>
      <c r="C6819" s="7"/>
      <c r="D6819" s="7"/>
      <c r="E6819" s="7"/>
      <c r="F6819" s="7"/>
    </row>
    <row r="6820" spans="1:6" x14ac:dyDescent="0.25">
      <c r="A6820" s="11" t="s">
        <v>7</v>
      </c>
      <c r="B6820" s="12">
        <v>0</v>
      </c>
      <c r="C6820" s="12">
        <v>0</v>
      </c>
      <c r="D6820" s="12">
        <v>0.5</v>
      </c>
      <c r="E6820" s="12">
        <v>0.5</v>
      </c>
      <c r="F6820" s="12">
        <v>0</v>
      </c>
    </row>
    <row r="6821" spans="1:6" x14ac:dyDescent="0.25">
      <c r="A6821" s="9" t="s">
        <v>8</v>
      </c>
      <c r="B6821" s="10">
        <v>1.2048192322254181E-2</v>
      </c>
      <c r="C6821" s="10">
        <v>0.23293173313140869</v>
      </c>
      <c r="D6821" s="10">
        <v>0.53413653373718262</v>
      </c>
      <c r="E6821" s="10">
        <v>0.19678714871406555</v>
      </c>
      <c r="F6821" s="10">
        <v>2.4096384644508362E-2</v>
      </c>
    </row>
    <row r="6822" spans="1:6" x14ac:dyDescent="0.25">
      <c r="A6822" s="11" t="s">
        <v>9</v>
      </c>
      <c r="B6822" s="12">
        <v>1.1952191591262817E-2</v>
      </c>
      <c r="C6822" s="12">
        <v>0.2310757040977478</v>
      </c>
      <c r="D6822" s="12">
        <v>0.53386455774307251</v>
      </c>
      <c r="E6822" s="12">
        <v>0.19920319318771362</v>
      </c>
      <c r="F6822" s="12">
        <v>2.3904383182525635E-2</v>
      </c>
    </row>
    <row r="6823" spans="1:6" x14ac:dyDescent="0.25">
      <c r="A6823" s="2" t="s">
        <v>2172</v>
      </c>
      <c r="B6823" s="7"/>
      <c r="C6823" s="7"/>
      <c r="D6823" s="7"/>
      <c r="E6823" s="7"/>
      <c r="F6823" s="7"/>
    </row>
    <row r="6824" spans="1:6" x14ac:dyDescent="0.25">
      <c r="A6824" s="9" t="s">
        <v>7</v>
      </c>
      <c r="B6824" s="10">
        <v>0</v>
      </c>
      <c r="C6824" s="10">
        <v>0.14414414763450623</v>
      </c>
      <c r="D6824" s="10">
        <v>0.45945945382118225</v>
      </c>
      <c r="E6824" s="10">
        <v>0.27927929162979126</v>
      </c>
      <c r="F6824" s="10">
        <v>0.11711711436510086</v>
      </c>
    </row>
    <row r="6825" spans="1:6" x14ac:dyDescent="0.25">
      <c r="A6825" s="11" t="s">
        <v>8</v>
      </c>
      <c r="B6825" s="12">
        <v>2.6515152305364609E-2</v>
      </c>
      <c r="C6825" s="12">
        <v>0.19602273404598236</v>
      </c>
      <c r="D6825" s="12">
        <v>0.49715909361839294</v>
      </c>
      <c r="E6825" s="12">
        <v>0.21685606241226196</v>
      </c>
      <c r="F6825" s="12">
        <v>6.3446968793869019E-2</v>
      </c>
    </row>
    <row r="6826" spans="1:6" x14ac:dyDescent="0.25">
      <c r="A6826" s="9" t="s">
        <v>9</v>
      </c>
      <c r="B6826" s="10">
        <v>2.3993145674467087E-2</v>
      </c>
      <c r="C6826" s="10">
        <v>0.19108825922012329</v>
      </c>
      <c r="D6826" s="10">
        <v>0.49357327818870544</v>
      </c>
      <c r="E6826" s="10">
        <v>0.22279348969459534</v>
      </c>
      <c r="F6826" s="10">
        <v>6.8551845848560333E-2</v>
      </c>
    </row>
    <row r="6827" spans="1:6" x14ac:dyDescent="0.25">
      <c r="A6827" s="2" t="s">
        <v>2173</v>
      </c>
      <c r="B6827" s="7"/>
      <c r="C6827" s="7"/>
      <c r="D6827" s="7"/>
      <c r="E6827" s="7"/>
      <c r="F6827" s="7"/>
    </row>
    <row r="6828" spans="1:6" x14ac:dyDescent="0.25">
      <c r="A6828" s="11" t="s">
        <v>7</v>
      </c>
      <c r="B6828" s="12">
        <v>0</v>
      </c>
      <c r="C6828" s="12">
        <v>0.20000000298023224</v>
      </c>
      <c r="D6828" s="12">
        <v>0</v>
      </c>
      <c r="E6828" s="12">
        <v>0.80000001192092896</v>
      </c>
      <c r="F6828" s="12">
        <v>0</v>
      </c>
    </row>
    <row r="6829" spans="1:6" x14ac:dyDescent="0.25">
      <c r="A6829" s="9" t="s">
        <v>8</v>
      </c>
      <c r="B6829" s="10">
        <v>3.2894737087190151E-3</v>
      </c>
      <c r="C6829" s="10">
        <v>8.7171055376529694E-2</v>
      </c>
      <c r="D6829" s="10">
        <v>0.44572368264198303</v>
      </c>
      <c r="E6829" s="10">
        <v>0.30921053886413574</v>
      </c>
      <c r="F6829" s="10">
        <v>0.15460526943206787</v>
      </c>
    </row>
    <row r="6830" spans="1:6" x14ac:dyDescent="0.25">
      <c r="A6830" s="11" t="s">
        <v>9</v>
      </c>
      <c r="B6830" s="12">
        <v>3.2626427710056305E-3</v>
      </c>
      <c r="C6830" s="12">
        <v>8.8091351091861725E-2</v>
      </c>
      <c r="D6830" s="12">
        <v>0.44208809733390808</v>
      </c>
      <c r="E6830" s="12">
        <v>0.31321370601654053</v>
      </c>
      <c r="F6830" s="12">
        <v>0.15334421396255493</v>
      </c>
    </row>
    <row r="6831" spans="1:6" x14ac:dyDescent="0.25">
      <c r="A6831" s="2" t="s">
        <v>2174</v>
      </c>
      <c r="B6831" s="7"/>
      <c r="C6831" s="7"/>
      <c r="D6831" s="7"/>
      <c r="E6831" s="7"/>
      <c r="F6831" s="7"/>
    </row>
    <row r="6832" spans="1:6" x14ac:dyDescent="0.25">
      <c r="A6832" s="9" t="s">
        <v>7</v>
      </c>
      <c r="B6832" s="10">
        <v>0</v>
      </c>
      <c r="C6832" s="10">
        <v>0</v>
      </c>
      <c r="D6832" s="10">
        <v>0.20000000298023224</v>
      </c>
      <c r="E6832" s="10">
        <v>0.80000001192092896</v>
      </c>
      <c r="F6832" s="10">
        <v>0</v>
      </c>
    </row>
    <row r="6833" spans="1:6" x14ac:dyDescent="0.25">
      <c r="A6833" s="11" t="s">
        <v>8</v>
      </c>
      <c r="B6833" s="12">
        <v>1.171875E-2</v>
      </c>
      <c r="C6833" s="12">
        <v>0.1393229216337204</v>
      </c>
      <c r="D6833" s="12">
        <v>0.3411458432674408</v>
      </c>
      <c r="E6833" s="12">
        <v>0.359375</v>
      </c>
      <c r="F6833" s="12">
        <v>0.1484375</v>
      </c>
    </row>
    <row r="6834" spans="1:6" x14ac:dyDescent="0.25">
      <c r="A6834" s="9" t="s">
        <v>9</v>
      </c>
      <c r="B6834" s="10">
        <v>1.1642949655652046E-2</v>
      </c>
      <c r="C6834" s="10">
        <v>0.13842172920703888</v>
      </c>
      <c r="D6834" s="10">
        <v>0.34023284912109375</v>
      </c>
      <c r="E6834" s="10">
        <v>0.36222508549690247</v>
      </c>
      <c r="F6834" s="10">
        <v>0.14747735857963562</v>
      </c>
    </row>
    <row r="6835" spans="1:6" x14ac:dyDescent="0.25">
      <c r="A6835" s="2" t="s">
        <v>2175</v>
      </c>
      <c r="B6835" s="7"/>
      <c r="C6835" s="7"/>
      <c r="D6835" s="7"/>
      <c r="E6835" s="7"/>
      <c r="F6835" s="7"/>
    </row>
    <row r="6836" spans="1:6" x14ac:dyDescent="0.25">
      <c r="A6836" s="11" t="s">
        <v>7</v>
      </c>
      <c r="B6836" s="12">
        <v>0</v>
      </c>
      <c r="C6836" s="12">
        <v>0</v>
      </c>
      <c r="D6836" s="12">
        <v>0</v>
      </c>
      <c r="E6836" s="12">
        <v>1</v>
      </c>
      <c r="F6836" s="12">
        <v>0</v>
      </c>
    </row>
    <row r="6837" spans="1:6" x14ac:dyDescent="0.25">
      <c r="A6837" s="9" t="s">
        <v>8</v>
      </c>
      <c r="B6837" s="10">
        <v>3.217821940779686E-2</v>
      </c>
      <c r="C6837" s="10">
        <v>0.22524753212928772</v>
      </c>
      <c r="D6837" s="10">
        <v>0.42574256658554077</v>
      </c>
      <c r="E6837" s="10">
        <v>0.25247526168823242</v>
      </c>
      <c r="F6837" s="10">
        <v>6.4356438815593719E-2</v>
      </c>
    </row>
    <row r="6838" spans="1:6" x14ac:dyDescent="0.25">
      <c r="A6838" s="11" t="s">
        <v>9</v>
      </c>
      <c r="B6838" s="12">
        <v>3.2098766416311264E-2</v>
      </c>
      <c r="C6838" s="12">
        <v>0.22469136118888855</v>
      </c>
      <c r="D6838" s="12">
        <v>0.42469134926795959</v>
      </c>
      <c r="E6838" s="12">
        <v>0.25432097911834717</v>
      </c>
      <c r="F6838" s="12">
        <v>6.4197532832622528E-2</v>
      </c>
    </row>
    <row r="6839" spans="1:6" x14ac:dyDescent="0.25">
      <c r="A6839" s="2" t="s">
        <v>2176</v>
      </c>
      <c r="B6839" s="7"/>
      <c r="C6839" s="7"/>
      <c r="D6839" s="7"/>
      <c r="E6839" s="7"/>
      <c r="F6839" s="7"/>
    </row>
    <row r="6840" spans="1:6" x14ac:dyDescent="0.25">
      <c r="A6840" s="9" t="s">
        <v>7</v>
      </c>
      <c r="B6840" s="10">
        <v>0</v>
      </c>
      <c r="C6840" s="10">
        <v>0</v>
      </c>
      <c r="D6840" s="10">
        <v>0.25</v>
      </c>
      <c r="E6840" s="10">
        <v>0.75</v>
      </c>
      <c r="F6840" s="10">
        <v>0</v>
      </c>
    </row>
    <row r="6841" spans="1:6" x14ac:dyDescent="0.25">
      <c r="A6841" s="11" t="s">
        <v>8</v>
      </c>
      <c r="B6841" s="12">
        <v>5.0962626934051514E-2</v>
      </c>
      <c r="C6841" s="12">
        <v>0.24009059369564056</v>
      </c>
      <c r="D6841" s="12">
        <v>0.57304644584655762</v>
      </c>
      <c r="E6841" s="12">
        <v>0.11778029799461365</v>
      </c>
      <c r="F6841" s="12">
        <v>1.8120044842362404E-2</v>
      </c>
    </row>
    <row r="6842" spans="1:6" x14ac:dyDescent="0.25">
      <c r="A6842" s="9" t="s">
        <v>9</v>
      </c>
      <c r="B6842" s="10">
        <v>5.0732806324958801E-2</v>
      </c>
      <c r="C6842" s="10">
        <v>0.23900789022445679</v>
      </c>
      <c r="D6842" s="10">
        <v>0.57158964872360229</v>
      </c>
      <c r="E6842" s="10">
        <v>0.12063134461641312</v>
      </c>
      <c r="F6842" s="10">
        <v>1.8038330599665642E-2</v>
      </c>
    </row>
    <row r="6843" spans="1:6" x14ac:dyDescent="0.25">
      <c r="A6843" s="2" t="s">
        <v>2177</v>
      </c>
      <c r="B6843" s="7"/>
      <c r="C6843" s="7"/>
      <c r="D6843" s="7"/>
      <c r="E6843" s="7"/>
      <c r="F6843" s="7"/>
    </row>
    <row r="6844" spans="1:6" x14ac:dyDescent="0.25">
      <c r="A6844" s="11" t="s">
        <v>7</v>
      </c>
      <c r="B6844" s="12">
        <v>0</v>
      </c>
      <c r="C6844" s="12">
        <v>0</v>
      </c>
      <c r="D6844" s="12">
        <v>1</v>
      </c>
      <c r="E6844" s="12">
        <v>0</v>
      </c>
      <c r="F6844" s="12">
        <v>0</v>
      </c>
    </row>
    <row r="6845" spans="1:6" x14ac:dyDescent="0.25">
      <c r="A6845" s="9" t="s">
        <v>8</v>
      </c>
      <c r="B6845" s="10">
        <v>5.1546390168368816E-3</v>
      </c>
      <c r="C6845" s="10">
        <v>7.5601376593112946E-2</v>
      </c>
      <c r="D6845" s="10">
        <v>0.42783504724502563</v>
      </c>
      <c r="E6845" s="10">
        <v>0.32817870378494263</v>
      </c>
      <c r="F6845" s="10">
        <v>0.16323024034500122</v>
      </c>
    </row>
    <row r="6846" spans="1:6" x14ac:dyDescent="0.25">
      <c r="A6846" s="11" t="s">
        <v>9</v>
      </c>
      <c r="B6846" s="12">
        <v>5.1457975059747696E-3</v>
      </c>
      <c r="C6846" s="12">
        <v>7.5471699237823486E-2</v>
      </c>
      <c r="D6846" s="12">
        <v>0.42881646752357483</v>
      </c>
      <c r="E6846" s="12">
        <v>0.32761576771736145</v>
      </c>
      <c r="F6846" s="12">
        <v>0.16295026242733002</v>
      </c>
    </row>
    <row r="6847" spans="1:6" x14ac:dyDescent="0.25">
      <c r="A6847" s="2" t="s">
        <v>2178</v>
      </c>
      <c r="B6847" s="7"/>
      <c r="C6847" s="7"/>
      <c r="D6847" s="7"/>
      <c r="E6847" s="7"/>
      <c r="F6847" s="7"/>
    </row>
    <row r="6848" spans="1:6" x14ac:dyDescent="0.25">
      <c r="A6848" s="9" t="s">
        <v>7</v>
      </c>
      <c r="B6848" s="10">
        <v>1.5243901871144772E-3</v>
      </c>
      <c r="C6848" s="10">
        <v>7.6219514012336731E-2</v>
      </c>
      <c r="D6848" s="10">
        <v>0.48551830649375916</v>
      </c>
      <c r="E6848" s="10">
        <v>0.32698169350624084</v>
      </c>
      <c r="F6848" s="10">
        <v>0.10975609719753265</v>
      </c>
    </row>
    <row r="6849" spans="1:6" x14ac:dyDescent="0.25">
      <c r="A6849" s="11" t="s">
        <v>9</v>
      </c>
      <c r="B6849" s="12">
        <v>1.5243901871144772E-3</v>
      </c>
      <c r="C6849" s="12">
        <v>7.6219514012336731E-2</v>
      </c>
      <c r="D6849" s="12">
        <v>0.48551830649375916</v>
      </c>
      <c r="E6849" s="12">
        <v>0.32698169350624084</v>
      </c>
      <c r="F6849" s="12">
        <v>0.10975609719753265</v>
      </c>
    </row>
    <row r="6850" spans="1:6" x14ac:dyDescent="0.25">
      <c r="A6850" s="2" t="s">
        <v>2179</v>
      </c>
      <c r="B6850" s="7"/>
      <c r="C6850" s="7"/>
      <c r="D6850" s="7"/>
      <c r="E6850" s="7"/>
      <c r="F6850" s="7"/>
    </row>
    <row r="6851" spans="1:6" x14ac:dyDescent="0.25">
      <c r="A6851" s="9" t="s">
        <v>7</v>
      </c>
      <c r="B6851" s="10">
        <v>3.3402922563254833E-3</v>
      </c>
      <c r="C6851" s="10">
        <v>9.8121084272861481E-2</v>
      </c>
      <c r="D6851" s="10">
        <v>0.3962421715259552</v>
      </c>
      <c r="E6851" s="10">
        <v>0.37327766418457031</v>
      </c>
      <c r="F6851" s="10">
        <v>0.12901878356933594</v>
      </c>
    </row>
    <row r="6852" spans="1:6" x14ac:dyDescent="0.25">
      <c r="A6852" s="11" t="s">
        <v>8</v>
      </c>
      <c r="B6852" s="12">
        <v>0</v>
      </c>
      <c r="C6852" s="12">
        <v>6.6666670143604279E-2</v>
      </c>
      <c r="D6852" s="12">
        <v>0.26666668057441711</v>
      </c>
      <c r="E6852" s="12">
        <v>0.53333336114883423</v>
      </c>
      <c r="F6852" s="12">
        <v>0.13333334028720856</v>
      </c>
    </row>
    <row r="6853" spans="1:6" x14ac:dyDescent="0.25">
      <c r="A6853" s="9" t="s">
        <v>9</v>
      </c>
      <c r="B6853" s="10">
        <v>3.3195021096616983E-3</v>
      </c>
      <c r="C6853" s="10">
        <v>9.792531281709671E-2</v>
      </c>
      <c r="D6853" s="10">
        <v>0.39543569087982178</v>
      </c>
      <c r="E6853" s="10">
        <v>0.3742738664150238</v>
      </c>
      <c r="F6853" s="10">
        <v>0.12904565036296844</v>
      </c>
    </row>
    <row r="6854" spans="1:6" x14ac:dyDescent="0.25">
      <c r="A6854" s="2" t="s">
        <v>2180</v>
      </c>
      <c r="B6854" s="7"/>
      <c r="C6854" s="7"/>
      <c r="D6854" s="7"/>
      <c r="E6854" s="7"/>
      <c r="F6854" s="7"/>
    </row>
    <row r="6855" spans="1:6" x14ac:dyDescent="0.25">
      <c r="A6855" s="11" t="s">
        <v>7</v>
      </c>
      <c r="B6855" s="12">
        <v>5.314437672495842E-3</v>
      </c>
      <c r="C6855" s="12">
        <v>9.3002654612064362E-2</v>
      </c>
      <c r="D6855" s="12">
        <v>0.4030115008354187</v>
      </c>
      <c r="E6855" s="12">
        <v>0.36581045389175415</v>
      </c>
      <c r="F6855" s="12">
        <v>0.1328609436750412</v>
      </c>
    </row>
    <row r="6856" spans="1:6" x14ac:dyDescent="0.25">
      <c r="A6856" s="9" t="s">
        <v>9</v>
      </c>
      <c r="B6856" s="10">
        <v>5.314437672495842E-3</v>
      </c>
      <c r="C6856" s="10">
        <v>9.3002654612064362E-2</v>
      </c>
      <c r="D6856" s="10">
        <v>0.4030115008354187</v>
      </c>
      <c r="E6856" s="10">
        <v>0.36581045389175415</v>
      </c>
      <c r="F6856" s="10">
        <v>0.1328609436750412</v>
      </c>
    </row>
    <row r="6857" spans="1:6" x14ac:dyDescent="0.25">
      <c r="A6857" s="2" t="s">
        <v>2181</v>
      </c>
      <c r="B6857" s="7"/>
      <c r="C6857" s="7"/>
      <c r="D6857" s="7"/>
      <c r="E6857" s="7"/>
      <c r="F6857" s="7"/>
    </row>
    <row r="6858" spans="1:6" x14ac:dyDescent="0.25">
      <c r="A6858" s="11" t="s">
        <v>7</v>
      </c>
      <c r="B6858" s="12">
        <v>2.3405500687658787E-3</v>
      </c>
      <c r="C6858" s="12">
        <v>5.3247511386871338E-2</v>
      </c>
      <c r="D6858" s="12">
        <v>0.29607957601547241</v>
      </c>
      <c r="E6858" s="12">
        <v>0.39262726902961731</v>
      </c>
      <c r="F6858" s="12">
        <v>0.2557050883769989</v>
      </c>
    </row>
    <row r="6859" spans="1:6" x14ac:dyDescent="0.25">
      <c r="A6859" s="9" t="s">
        <v>9</v>
      </c>
      <c r="B6859" s="10">
        <v>2.3405500687658787E-3</v>
      </c>
      <c r="C6859" s="10">
        <v>5.3247511386871338E-2</v>
      </c>
      <c r="D6859" s="10">
        <v>0.29607957601547241</v>
      </c>
      <c r="E6859" s="10">
        <v>0.39262726902961731</v>
      </c>
      <c r="F6859" s="10">
        <v>0.2557050883769989</v>
      </c>
    </row>
    <row r="6860" spans="1:6" x14ac:dyDescent="0.25">
      <c r="A6860" s="2" t="s">
        <v>2182</v>
      </c>
      <c r="B6860" s="7"/>
      <c r="C6860" s="7"/>
      <c r="D6860" s="7"/>
      <c r="E6860" s="7"/>
      <c r="F6860" s="7"/>
    </row>
    <row r="6861" spans="1:6" x14ac:dyDescent="0.25">
      <c r="A6861" s="11" t="s">
        <v>7</v>
      </c>
      <c r="B6861" s="12">
        <v>8.9115211740136147E-3</v>
      </c>
      <c r="C6861" s="12">
        <v>0.13176320493221283</v>
      </c>
      <c r="D6861" s="12">
        <v>0.40865689516067505</v>
      </c>
      <c r="E6861" s="12">
        <v>0.33736473321914673</v>
      </c>
      <c r="F6861" s="12">
        <v>0.11330363154411316</v>
      </c>
    </row>
    <row r="6862" spans="1:6" x14ac:dyDescent="0.25">
      <c r="A6862" s="9" t="s">
        <v>8</v>
      </c>
      <c r="B6862" s="10">
        <v>1.5525113791227341E-2</v>
      </c>
      <c r="C6862" s="10">
        <v>0.14977169036865234</v>
      </c>
      <c r="D6862" s="10">
        <v>0.47488585114479065</v>
      </c>
      <c r="E6862" s="10">
        <v>0.27853882312774658</v>
      </c>
      <c r="F6862" s="10">
        <v>8.1278540194034576E-2</v>
      </c>
    </row>
    <row r="6863" spans="1:6" x14ac:dyDescent="0.25">
      <c r="A6863" s="11" t="s">
        <v>9</v>
      </c>
      <c r="B6863" s="12">
        <v>1.1627906933426857E-2</v>
      </c>
      <c r="C6863" s="12">
        <v>0.13915978372097015</v>
      </c>
      <c r="D6863" s="12">
        <v>0.43585896492004395</v>
      </c>
      <c r="E6863" s="12">
        <v>0.31320330500602722</v>
      </c>
      <c r="F6863" s="12">
        <v>0.10015003383159637</v>
      </c>
    </row>
    <row r="6864" spans="1:6" x14ac:dyDescent="0.25">
      <c r="A6864" s="2" t="s">
        <v>2183</v>
      </c>
      <c r="B6864" s="7"/>
      <c r="C6864" s="7"/>
      <c r="D6864" s="7"/>
      <c r="E6864" s="7"/>
      <c r="F6864" s="7"/>
    </row>
    <row r="6865" spans="1:6" x14ac:dyDescent="0.25">
      <c r="A6865" s="9" t="s">
        <v>8</v>
      </c>
      <c r="B6865" s="10">
        <v>2.3752970155328512E-3</v>
      </c>
      <c r="C6865" s="10">
        <v>6.8883612751960754E-2</v>
      </c>
      <c r="D6865" s="10">
        <v>0.57957243919372559</v>
      </c>
      <c r="E6865" s="10">
        <v>0.30166271328926086</v>
      </c>
      <c r="F6865" s="10">
        <v>4.7505937516689301E-2</v>
      </c>
    </row>
    <row r="6866" spans="1:6" x14ac:dyDescent="0.25">
      <c r="A6866" s="11" t="s">
        <v>9</v>
      </c>
      <c r="B6866" s="12">
        <v>2.3752970155328512E-3</v>
      </c>
      <c r="C6866" s="12">
        <v>6.8883612751960754E-2</v>
      </c>
      <c r="D6866" s="12">
        <v>0.57957243919372559</v>
      </c>
      <c r="E6866" s="12">
        <v>0.30166271328926086</v>
      </c>
      <c r="F6866" s="12">
        <v>4.7505937516689301E-2</v>
      </c>
    </row>
    <row r="6867" spans="1:6" x14ac:dyDescent="0.25">
      <c r="A6867" s="2" t="s">
        <v>2184</v>
      </c>
      <c r="B6867" s="7"/>
      <c r="C6867" s="7"/>
      <c r="D6867" s="7"/>
      <c r="E6867" s="7"/>
      <c r="F6867" s="7"/>
    </row>
    <row r="6868" spans="1:6" x14ac:dyDescent="0.25">
      <c r="A6868" s="9" t="s">
        <v>7</v>
      </c>
      <c r="B6868" s="10">
        <v>3.684937721118331E-3</v>
      </c>
      <c r="C6868" s="10">
        <v>8.1068634986877441E-2</v>
      </c>
      <c r="D6868" s="10">
        <v>0.4113311767578125</v>
      </c>
      <c r="E6868" s="10">
        <v>0.37678489089012146</v>
      </c>
      <c r="F6868" s="10">
        <v>0.12713035941123962</v>
      </c>
    </row>
    <row r="6869" spans="1:6" x14ac:dyDescent="0.25">
      <c r="A6869" s="11" t="s">
        <v>8</v>
      </c>
      <c r="B6869" s="12">
        <v>6.2370062805712223E-3</v>
      </c>
      <c r="C6869" s="12">
        <v>9.3555092811584473E-2</v>
      </c>
      <c r="D6869" s="12">
        <v>0.30769231915473938</v>
      </c>
      <c r="E6869" s="12">
        <v>0.38877338171005249</v>
      </c>
      <c r="F6869" s="12">
        <v>0.20374220609664917</v>
      </c>
    </row>
    <row r="6870" spans="1:6" x14ac:dyDescent="0.25">
      <c r="A6870" s="9" t="s">
        <v>9</v>
      </c>
      <c r="B6870" s="10">
        <v>4.1478131897747517E-3</v>
      </c>
      <c r="C6870" s="10">
        <v>8.3333335816860199E-2</v>
      </c>
      <c r="D6870" s="10">
        <v>0.39253392815589905</v>
      </c>
      <c r="E6870" s="10">
        <v>0.37895926833152771</v>
      </c>
      <c r="F6870" s="10">
        <v>0.14102564752101898</v>
      </c>
    </row>
    <row r="6871" spans="1:6" x14ac:dyDescent="0.25">
      <c r="A6871" s="2" t="s">
        <v>2185</v>
      </c>
      <c r="B6871" s="7"/>
      <c r="C6871" s="7"/>
      <c r="D6871" s="7"/>
      <c r="E6871" s="7"/>
      <c r="F6871" s="7"/>
    </row>
    <row r="6872" spans="1:6" x14ac:dyDescent="0.25">
      <c r="A6872" s="11" t="s">
        <v>7</v>
      </c>
      <c r="B6872" s="12">
        <v>0</v>
      </c>
      <c r="C6872" s="12">
        <v>0</v>
      </c>
      <c r="D6872" s="12">
        <v>1</v>
      </c>
      <c r="E6872" s="12">
        <v>0</v>
      </c>
      <c r="F6872" s="12">
        <v>0</v>
      </c>
    </row>
    <row r="6873" spans="1:6" x14ac:dyDescent="0.25">
      <c r="A6873" s="9" t="s">
        <v>8</v>
      </c>
      <c r="B6873" s="10">
        <v>0.15217390656471252</v>
      </c>
      <c r="C6873" s="10">
        <v>0.30434781312942505</v>
      </c>
      <c r="D6873" s="10">
        <v>0.34782609343528748</v>
      </c>
      <c r="E6873" s="10">
        <v>0.14130434393882751</v>
      </c>
      <c r="F6873" s="10">
        <v>5.4347824305295944E-2</v>
      </c>
    </row>
    <row r="6874" spans="1:6" x14ac:dyDescent="0.25">
      <c r="A6874" s="11" t="s">
        <v>9</v>
      </c>
      <c r="B6874" s="12">
        <v>0.1505376398563385</v>
      </c>
      <c r="C6874" s="12">
        <v>0.301075279712677</v>
      </c>
      <c r="D6874" s="12">
        <v>0.35483869910240173</v>
      </c>
      <c r="E6874" s="12">
        <v>0.13978494703769684</v>
      </c>
      <c r="F6874" s="12">
        <v>5.3763441741466522E-2</v>
      </c>
    </row>
    <row r="6875" spans="1:6" x14ac:dyDescent="0.25">
      <c r="A6875" s="2" t="s">
        <v>2186</v>
      </c>
      <c r="B6875" s="7"/>
      <c r="C6875" s="7"/>
      <c r="D6875" s="7"/>
      <c r="E6875" s="7"/>
      <c r="F6875" s="7"/>
    </row>
    <row r="6876" spans="1:6" x14ac:dyDescent="0.25">
      <c r="A6876" s="9" t="s">
        <v>8</v>
      </c>
      <c r="B6876" s="10">
        <v>2.9925186187028885E-2</v>
      </c>
      <c r="C6876" s="10">
        <v>0.25810474157333374</v>
      </c>
      <c r="D6876" s="10">
        <v>0.37905237078666687</v>
      </c>
      <c r="E6876" s="10">
        <v>0.21446384489536285</v>
      </c>
      <c r="F6876" s="10">
        <v>0.11845386773347855</v>
      </c>
    </row>
    <row r="6877" spans="1:6" x14ac:dyDescent="0.25">
      <c r="A6877" s="11" t="s">
        <v>9</v>
      </c>
      <c r="B6877" s="12">
        <v>2.9925186187028885E-2</v>
      </c>
      <c r="C6877" s="12">
        <v>0.25810474157333374</v>
      </c>
      <c r="D6877" s="12">
        <v>0.37905237078666687</v>
      </c>
      <c r="E6877" s="12">
        <v>0.21446384489536285</v>
      </c>
      <c r="F6877" s="12">
        <v>0.11845386773347855</v>
      </c>
    </row>
    <row r="6878" spans="1:6" x14ac:dyDescent="0.25">
      <c r="A6878" s="2" t="s">
        <v>2187</v>
      </c>
      <c r="B6878" s="7"/>
      <c r="C6878" s="7"/>
      <c r="D6878" s="7"/>
      <c r="E6878" s="7"/>
      <c r="F6878" s="7"/>
    </row>
    <row r="6879" spans="1:6" x14ac:dyDescent="0.25">
      <c r="A6879" s="9" t="s">
        <v>7</v>
      </c>
      <c r="B6879" s="10">
        <v>7.1428574621677399E-2</v>
      </c>
      <c r="C6879" s="10">
        <v>0.1785714328289032</v>
      </c>
      <c r="D6879" s="10">
        <v>0.4285714328289032</v>
      </c>
      <c r="E6879" s="10">
        <v>0.2142857164144516</v>
      </c>
      <c r="F6879" s="10">
        <v>0.1071428582072258</v>
      </c>
    </row>
    <row r="6880" spans="1:6" x14ac:dyDescent="0.25">
      <c r="A6880" s="11" t="s">
        <v>8</v>
      </c>
      <c r="B6880" s="12">
        <v>1.9480518996715546E-2</v>
      </c>
      <c r="C6880" s="12">
        <v>0.18831168115139008</v>
      </c>
      <c r="D6880" s="12">
        <v>0.40909090638160706</v>
      </c>
      <c r="E6880" s="12">
        <v>0.23376622796058655</v>
      </c>
      <c r="F6880" s="12">
        <v>0.14935064315795898</v>
      </c>
    </row>
    <row r="6881" spans="1:6" x14ac:dyDescent="0.25">
      <c r="A6881" s="9" t="s">
        <v>9</v>
      </c>
      <c r="B6881" s="10">
        <v>2.7472527697682381E-2</v>
      </c>
      <c r="C6881" s="10">
        <v>0.18681319057941437</v>
      </c>
      <c r="D6881" s="10">
        <v>0.41208791732788086</v>
      </c>
      <c r="E6881" s="10">
        <v>0.23076923191547394</v>
      </c>
      <c r="F6881" s="10">
        <v>0.1428571492433548</v>
      </c>
    </row>
    <row r="6882" spans="1:6" x14ac:dyDescent="0.25">
      <c r="A6882" s="2" t="s">
        <v>2188</v>
      </c>
      <c r="B6882" s="7"/>
      <c r="C6882" s="7"/>
      <c r="D6882" s="7"/>
      <c r="E6882" s="7"/>
      <c r="F6882" s="7"/>
    </row>
    <row r="6883" spans="1:6" x14ac:dyDescent="0.25">
      <c r="A6883" s="11" t="s">
        <v>8</v>
      </c>
      <c r="B6883" s="12">
        <v>6.3106797635555267E-2</v>
      </c>
      <c r="C6883" s="12">
        <v>0.30582523345947266</v>
      </c>
      <c r="D6883" s="12">
        <v>0.3883495032787323</v>
      </c>
      <c r="E6883" s="12">
        <v>0.16019417345523834</v>
      </c>
      <c r="F6883" s="12">
        <v>8.2524269819259644E-2</v>
      </c>
    </row>
    <row r="6884" spans="1:6" x14ac:dyDescent="0.25">
      <c r="A6884" s="9" t="s">
        <v>9</v>
      </c>
      <c r="B6884" s="10">
        <v>6.3106797635555267E-2</v>
      </c>
      <c r="C6884" s="10">
        <v>0.30582523345947266</v>
      </c>
      <c r="D6884" s="10">
        <v>0.3883495032787323</v>
      </c>
      <c r="E6884" s="10">
        <v>0.16019417345523834</v>
      </c>
      <c r="F6884" s="10">
        <v>8.2524269819259644E-2</v>
      </c>
    </row>
    <row r="6885" spans="1:6" x14ac:dyDescent="0.25">
      <c r="A6885" s="2" t="s">
        <v>2189</v>
      </c>
      <c r="B6885" s="7"/>
      <c r="C6885" s="7"/>
      <c r="D6885" s="7"/>
      <c r="E6885" s="7"/>
      <c r="F6885" s="7"/>
    </row>
    <row r="6886" spans="1:6" x14ac:dyDescent="0.25">
      <c r="A6886" s="11" t="s">
        <v>7</v>
      </c>
      <c r="B6886" s="12">
        <v>0</v>
      </c>
      <c r="C6886" s="12">
        <v>0</v>
      </c>
      <c r="D6886" s="12">
        <v>1</v>
      </c>
      <c r="E6886" s="12">
        <v>0</v>
      </c>
      <c r="F6886" s="12">
        <v>0</v>
      </c>
    </row>
    <row r="6887" spans="1:6" x14ac:dyDescent="0.25">
      <c r="A6887" s="9" t="s">
        <v>8</v>
      </c>
      <c r="B6887" s="10">
        <v>3.2828282564878464E-2</v>
      </c>
      <c r="C6887" s="10">
        <v>0.35353535413742065</v>
      </c>
      <c r="D6887" s="10">
        <v>0.41919192671775818</v>
      </c>
      <c r="E6887" s="10">
        <v>0.14898990094661713</v>
      </c>
      <c r="F6887" s="10">
        <v>4.5454546809196472E-2</v>
      </c>
    </row>
    <row r="6888" spans="1:6" x14ac:dyDescent="0.25">
      <c r="A6888" s="11" t="s">
        <v>9</v>
      </c>
      <c r="B6888" s="12">
        <v>3.2745592296123505E-2</v>
      </c>
      <c r="C6888" s="12">
        <v>0.35264483094215393</v>
      </c>
      <c r="D6888" s="12">
        <v>0.42065492272377014</v>
      </c>
      <c r="E6888" s="12">
        <v>0.14861461520195007</v>
      </c>
      <c r="F6888" s="12">
        <v>4.5340050011873245E-2</v>
      </c>
    </row>
    <row r="6889" spans="1:6" x14ac:dyDescent="0.25">
      <c r="A6889" s="2" t="s">
        <v>2190</v>
      </c>
      <c r="B6889" s="7"/>
      <c r="C6889" s="7"/>
      <c r="D6889" s="7"/>
      <c r="E6889" s="7"/>
      <c r="F6889" s="7"/>
    </row>
    <row r="6890" spans="1:6" x14ac:dyDescent="0.25">
      <c r="A6890" s="9" t="s">
        <v>7</v>
      </c>
      <c r="B6890" s="10">
        <v>0</v>
      </c>
      <c r="C6890" s="10">
        <v>0</v>
      </c>
      <c r="D6890" s="10">
        <v>1</v>
      </c>
      <c r="E6890" s="10">
        <v>0</v>
      </c>
      <c r="F6890" s="10">
        <v>0</v>
      </c>
    </row>
    <row r="6891" spans="1:6" x14ac:dyDescent="0.25">
      <c r="A6891" s="11" t="s">
        <v>8</v>
      </c>
      <c r="B6891" s="12">
        <v>4.7353759407997131E-2</v>
      </c>
      <c r="C6891" s="12">
        <v>0.28412255644798279</v>
      </c>
      <c r="D6891" s="12">
        <v>0.44289693236351013</v>
      </c>
      <c r="E6891" s="12">
        <v>0.12813369929790497</v>
      </c>
      <c r="F6891" s="12">
        <v>9.7493037581443787E-2</v>
      </c>
    </row>
    <row r="6892" spans="1:6" x14ac:dyDescent="0.25">
      <c r="A6892" s="9" t="s">
        <v>9</v>
      </c>
      <c r="B6892" s="10">
        <v>4.7091413289308548E-2</v>
      </c>
      <c r="C6892" s="10">
        <v>0.28254848718643188</v>
      </c>
      <c r="D6892" s="10">
        <v>0.44598338007926941</v>
      </c>
      <c r="E6892" s="10">
        <v>0.12742382287979126</v>
      </c>
      <c r="F6892" s="10">
        <v>9.6952907741069794E-2</v>
      </c>
    </row>
    <row r="6893" spans="1:6" x14ac:dyDescent="0.25">
      <c r="A6893" s="2" t="s">
        <v>2191</v>
      </c>
      <c r="B6893" s="7"/>
      <c r="C6893" s="7"/>
      <c r="D6893" s="7"/>
      <c r="E6893" s="7"/>
      <c r="F6893" s="7"/>
    </row>
    <row r="6894" spans="1:6" x14ac:dyDescent="0.25">
      <c r="A6894" s="11" t="s">
        <v>7</v>
      </c>
      <c r="B6894" s="12">
        <v>0</v>
      </c>
      <c r="C6894" s="12">
        <v>1</v>
      </c>
      <c r="D6894" s="12">
        <v>0</v>
      </c>
      <c r="E6894" s="12">
        <v>0</v>
      </c>
      <c r="F6894" s="12">
        <v>0</v>
      </c>
    </row>
    <row r="6895" spans="1:6" x14ac:dyDescent="0.25">
      <c r="A6895" s="9" t="s">
        <v>8</v>
      </c>
      <c r="B6895" s="10">
        <v>1.587301678955555E-2</v>
      </c>
      <c r="C6895" s="10">
        <v>0.22486773133277893</v>
      </c>
      <c r="D6895" s="10">
        <v>0.52645504474639893</v>
      </c>
      <c r="E6895" s="10">
        <v>0.1666666716337204</v>
      </c>
      <c r="F6895" s="10">
        <v>6.6137567162513733E-2</v>
      </c>
    </row>
    <row r="6896" spans="1:6" x14ac:dyDescent="0.25">
      <c r="A6896" s="11" t="s">
        <v>9</v>
      </c>
      <c r="B6896" s="12">
        <v>1.5831135213375092E-2</v>
      </c>
      <c r="C6896" s="12">
        <v>0.22691293060779572</v>
      </c>
      <c r="D6896" s="12">
        <v>0.52506595849990845</v>
      </c>
      <c r="E6896" s="12">
        <v>0.16622690856456757</v>
      </c>
      <c r="F6896" s="12">
        <v>6.5963059663772583E-2</v>
      </c>
    </row>
    <row r="6897" spans="1:6" x14ac:dyDescent="0.25">
      <c r="A6897" s="2" t="s">
        <v>2192</v>
      </c>
      <c r="B6897" s="7"/>
      <c r="C6897" s="7"/>
      <c r="D6897" s="7"/>
      <c r="E6897" s="7"/>
      <c r="F6897" s="7"/>
    </row>
    <row r="6898" spans="1:6" x14ac:dyDescent="0.25">
      <c r="A6898" s="9" t="s">
        <v>8</v>
      </c>
      <c r="B6898" s="10">
        <v>3.7878789007663727E-3</v>
      </c>
      <c r="C6898" s="10">
        <v>6.0606062412261963E-2</v>
      </c>
      <c r="D6898" s="10">
        <v>0.35606059432029724</v>
      </c>
      <c r="E6898" s="10">
        <v>0.35606059432029724</v>
      </c>
      <c r="F6898" s="10">
        <v>0.22348484396934509</v>
      </c>
    </row>
    <row r="6899" spans="1:6" x14ac:dyDescent="0.25">
      <c r="A6899" s="11" t="s">
        <v>9</v>
      </c>
      <c r="B6899" s="12">
        <v>3.7878789007663727E-3</v>
      </c>
      <c r="C6899" s="12">
        <v>6.0606062412261963E-2</v>
      </c>
      <c r="D6899" s="12">
        <v>0.35606059432029724</v>
      </c>
      <c r="E6899" s="12">
        <v>0.35606059432029724</v>
      </c>
      <c r="F6899" s="12">
        <v>0.22348484396934509</v>
      </c>
    </row>
    <row r="6900" spans="1:6" x14ac:dyDescent="0.25">
      <c r="A6900" s="2" t="s">
        <v>2193</v>
      </c>
      <c r="B6900" s="7"/>
      <c r="C6900" s="7"/>
      <c r="D6900" s="7"/>
      <c r="E6900" s="7"/>
      <c r="F6900" s="7"/>
    </row>
    <row r="6901" spans="1:6" x14ac:dyDescent="0.25">
      <c r="A6901" s="9" t="s">
        <v>7</v>
      </c>
      <c r="B6901" s="10">
        <v>1.1627906933426857E-2</v>
      </c>
      <c r="C6901" s="10">
        <v>0.16472868621349335</v>
      </c>
      <c r="D6901" s="10">
        <v>0.47189921140670776</v>
      </c>
      <c r="E6901" s="10">
        <v>0.283914715051651</v>
      </c>
      <c r="F6901" s="10">
        <v>6.782945990562439E-2</v>
      </c>
    </row>
    <row r="6902" spans="1:6" x14ac:dyDescent="0.25">
      <c r="A6902" s="11" t="s">
        <v>9</v>
      </c>
      <c r="B6902" s="12">
        <v>1.1627906933426857E-2</v>
      </c>
      <c r="C6902" s="12">
        <v>0.16472868621349335</v>
      </c>
      <c r="D6902" s="12">
        <v>0.47189921140670776</v>
      </c>
      <c r="E6902" s="12">
        <v>0.283914715051651</v>
      </c>
      <c r="F6902" s="12">
        <v>6.782945990562439E-2</v>
      </c>
    </row>
    <row r="6903" spans="1:6" x14ac:dyDescent="0.25">
      <c r="A6903" s="2" t="s">
        <v>2194</v>
      </c>
      <c r="B6903" s="7"/>
      <c r="C6903" s="7"/>
      <c r="D6903" s="7"/>
      <c r="E6903" s="7"/>
      <c r="F6903" s="7"/>
    </row>
    <row r="6904" spans="1:6" x14ac:dyDescent="0.25">
      <c r="A6904" s="9" t="s">
        <v>7</v>
      </c>
      <c r="B6904" s="10">
        <v>3.8167939055711031E-3</v>
      </c>
      <c r="C6904" s="10">
        <v>7.7608145773410797E-2</v>
      </c>
      <c r="D6904" s="10">
        <v>0.43511450290679932</v>
      </c>
      <c r="E6904" s="10">
        <v>0.36005088686943054</v>
      </c>
      <c r="F6904" s="10">
        <v>0.12340966612100601</v>
      </c>
    </row>
    <row r="6905" spans="1:6" x14ac:dyDescent="0.25">
      <c r="A6905" s="11" t="s">
        <v>9</v>
      </c>
      <c r="B6905" s="12">
        <v>3.8167939055711031E-3</v>
      </c>
      <c r="C6905" s="12">
        <v>7.7608145773410797E-2</v>
      </c>
      <c r="D6905" s="12">
        <v>0.43511450290679932</v>
      </c>
      <c r="E6905" s="12">
        <v>0.36005088686943054</v>
      </c>
      <c r="F6905" s="12">
        <v>0.12340966612100601</v>
      </c>
    </row>
    <row r="6906" spans="1:6" x14ac:dyDescent="0.25">
      <c r="A6906" s="2" t="s">
        <v>2195</v>
      </c>
      <c r="B6906" s="7"/>
      <c r="C6906" s="7"/>
      <c r="D6906" s="7"/>
      <c r="E6906" s="7"/>
      <c r="F6906" s="7"/>
    </row>
    <row r="6907" spans="1:6" x14ac:dyDescent="0.25">
      <c r="A6907" s="9" t="s">
        <v>7</v>
      </c>
      <c r="B6907" s="10">
        <v>0</v>
      </c>
      <c r="C6907" s="10">
        <v>0</v>
      </c>
      <c r="D6907" s="10">
        <v>1</v>
      </c>
      <c r="E6907" s="10">
        <v>0</v>
      </c>
      <c r="F6907" s="10">
        <v>0</v>
      </c>
    </row>
    <row r="6908" spans="1:6" x14ac:dyDescent="0.25">
      <c r="A6908" s="11" t="s">
        <v>8</v>
      </c>
      <c r="B6908" s="12">
        <v>1.4613778330385685E-2</v>
      </c>
      <c r="C6908" s="12">
        <v>0.10647181421518326</v>
      </c>
      <c r="D6908" s="12">
        <v>0.36743214726448059</v>
      </c>
      <c r="E6908" s="12">
        <v>0.3256784975528717</v>
      </c>
      <c r="F6908" s="12">
        <v>0.18580375611782074</v>
      </c>
    </row>
    <row r="6909" spans="1:6" x14ac:dyDescent="0.25">
      <c r="A6909" s="9" t="s">
        <v>9</v>
      </c>
      <c r="B6909" s="10">
        <v>1.4583333395421505E-2</v>
      </c>
      <c r="C6909" s="10">
        <v>0.10625000298023224</v>
      </c>
      <c r="D6909" s="10">
        <v>0.36875000596046448</v>
      </c>
      <c r="E6909" s="10">
        <v>0.32499998807907104</v>
      </c>
      <c r="F6909" s="10">
        <v>0.18541666865348816</v>
      </c>
    </row>
    <row r="6910" spans="1:6" x14ac:dyDescent="0.25">
      <c r="A6910" s="2" t="s">
        <v>2196</v>
      </c>
      <c r="B6910" s="7"/>
      <c r="C6910" s="7"/>
      <c r="D6910" s="7"/>
      <c r="E6910" s="7"/>
      <c r="F6910" s="7"/>
    </row>
    <row r="6911" spans="1:6" x14ac:dyDescent="0.25">
      <c r="A6911" s="11" t="s">
        <v>7</v>
      </c>
      <c r="B6911" s="12">
        <v>0</v>
      </c>
      <c r="C6911" s="12">
        <v>0</v>
      </c>
      <c r="D6911" s="12">
        <v>1</v>
      </c>
      <c r="E6911" s="12">
        <v>0</v>
      </c>
      <c r="F6911" s="12">
        <v>0</v>
      </c>
    </row>
    <row r="6912" spans="1:6" x14ac:dyDescent="0.25">
      <c r="A6912" s="9" t="s">
        <v>8</v>
      </c>
      <c r="B6912" s="10">
        <v>2.1929824724793434E-2</v>
      </c>
      <c r="C6912" s="10">
        <v>8.9912280440330505E-2</v>
      </c>
      <c r="D6912" s="10">
        <v>0.38377192616462708</v>
      </c>
      <c r="E6912" s="10">
        <v>0.375</v>
      </c>
      <c r="F6912" s="10">
        <v>0.12938596308231354</v>
      </c>
    </row>
    <row r="6913" spans="1:6" x14ac:dyDescent="0.25">
      <c r="A6913" s="11" t="s">
        <v>9</v>
      </c>
      <c r="B6913" s="12">
        <v>2.1881837397813797E-2</v>
      </c>
      <c r="C6913" s="12">
        <v>8.9715532958507538E-2</v>
      </c>
      <c r="D6913" s="12">
        <v>0.38512036204338074</v>
      </c>
      <c r="E6913" s="12">
        <v>0.3741794228553772</v>
      </c>
      <c r="F6913" s="12">
        <v>0.12910284101963043</v>
      </c>
    </row>
    <row r="6914" spans="1:6" x14ac:dyDescent="0.25">
      <c r="A6914" s="2" t="s">
        <v>2197</v>
      </c>
      <c r="B6914" s="7"/>
      <c r="C6914" s="7"/>
      <c r="D6914" s="7"/>
      <c r="E6914" s="7"/>
      <c r="F6914" s="7"/>
    </row>
    <row r="6915" spans="1:6" x14ac:dyDescent="0.25">
      <c r="A6915" s="9" t="s">
        <v>7</v>
      </c>
      <c r="B6915" s="10">
        <v>2.8089887928217649E-3</v>
      </c>
      <c r="C6915" s="10">
        <v>9.5505617558956146E-2</v>
      </c>
      <c r="D6915" s="10">
        <v>0.47050562500953674</v>
      </c>
      <c r="E6915" s="10">
        <v>0.36516854166984558</v>
      </c>
      <c r="F6915" s="10">
        <v>6.6011235117912292E-2</v>
      </c>
    </row>
    <row r="6916" spans="1:6" x14ac:dyDescent="0.25">
      <c r="A6916" s="11" t="s">
        <v>8</v>
      </c>
      <c r="B6916" s="12">
        <v>0</v>
      </c>
      <c r="C6916" s="12">
        <v>6.6666670143604279E-2</v>
      </c>
      <c r="D6916" s="12">
        <v>0.53333336114883423</v>
      </c>
      <c r="E6916" s="12">
        <v>0.40000000596046448</v>
      </c>
      <c r="F6916" s="12">
        <v>0</v>
      </c>
    </row>
    <row r="6917" spans="1:6" x14ac:dyDescent="0.25">
      <c r="A6917" s="9" t="s">
        <v>9</v>
      </c>
      <c r="B6917" s="10">
        <v>2.6954177301377058E-3</v>
      </c>
      <c r="C6917" s="10">
        <v>9.4339624047279358E-2</v>
      </c>
      <c r="D6917" s="10">
        <v>0.47304582595825195</v>
      </c>
      <c r="E6917" s="10">
        <v>0.36657682061195374</v>
      </c>
      <c r="F6917" s="10">
        <v>6.3342317938804626E-2</v>
      </c>
    </row>
    <row r="6918" spans="1:6" x14ac:dyDescent="0.25">
      <c r="A6918" s="2" t="s">
        <v>2198</v>
      </c>
      <c r="B6918" s="7"/>
      <c r="C6918" s="7"/>
      <c r="D6918" s="7"/>
      <c r="E6918" s="7"/>
      <c r="F6918" s="7"/>
    </row>
    <row r="6919" spans="1:6" x14ac:dyDescent="0.25">
      <c r="A6919" s="11" t="s">
        <v>7</v>
      </c>
      <c r="B6919" s="12">
        <v>3.2948928419500589E-3</v>
      </c>
      <c r="C6919" s="12">
        <v>0.10049423575401306</v>
      </c>
      <c r="D6919" s="12">
        <v>0.26029655337333679</v>
      </c>
      <c r="E6919" s="12">
        <v>0.39868202805519104</v>
      </c>
      <c r="F6919" s="12">
        <v>0.23723228275775909</v>
      </c>
    </row>
    <row r="6920" spans="1:6" x14ac:dyDescent="0.25">
      <c r="A6920" s="9" t="s">
        <v>8</v>
      </c>
      <c r="B6920" s="10">
        <v>0</v>
      </c>
      <c r="C6920" s="10">
        <v>6.25E-2</v>
      </c>
      <c r="D6920" s="10">
        <v>0.3125</v>
      </c>
      <c r="E6920" s="10">
        <v>0.5</v>
      </c>
      <c r="F6920" s="10">
        <v>0.125</v>
      </c>
    </row>
    <row r="6921" spans="1:6" x14ac:dyDescent="0.25">
      <c r="A6921" s="11" t="s">
        <v>9</v>
      </c>
      <c r="B6921" s="12">
        <v>3.2102728728204966E-3</v>
      </c>
      <c r="C6921" s="12">
        <v>9.9518455564975739E-2</v>
      </c>
      <c r="D6921" s="12">
        <v>0.26163724064826965</v>
      </c>
      <c r="E6921" s="12">
        <v>0.40128409862518311</v>
      </c>
      <c r="F6921" s="12">
        <v>0.23434992134571075</v>
      </c>
    </row>
    <row r="6922" spans="1:6" x14ac:dyDescent="0.25">
      <c r="A6922" s="2" t="s">
        <v>2199</v>
      </c>
      <c r="B6922" s="7"/>
      <c r="C6922" s="7"/>
      <c r="D6922" s="7"/>
      <c r="E6922" s="7"/>
      <c r="F6922" s="7"/>
    </row>
    <row r="6923" spans="1:6" x14ac:dyDescent="0.25">
      <c r="A6923" s="9" t="s">
        <v>7</v>
      </c>
      <c r="B6923" s="10">
        <v>2.7247956022620201E-3</v>
      </c>
      <c r="C6923" s="10">
        <v>5.7220708578824997E-2</v>
      </c>
      <c r="D6923" s="10">
        <v>0.4959128201007843</v>
      </c>
      <c r="E6923" s="10">
        <v>0.37738418579101563</v>
      </c>
      <c r="F6923" s="10">
        <v>6.675749272108078E-2</v>
      </c>
    </row>
    <row r="6924" spans="1:6" x14ac:dyDescent="0.25">
      <c r="A6924" s="11" t="s">
        <v>8</v>
      </c>
      <c r="B6924" s="12">
        <v>0</v>
      </c>
      <c r="C6924" s="12">
        <v>6.9306932389736176E-2</v>
      </c>
      <c r="D6924" s="12">
        <v>0.50495052337646484</v>
      </c>
      <c r="E6924" s="12">
        <v>0.3663366436958313</v>
      </c>
      <c r="F6924" s="12">
        <v>5.9405941516160965E-2</v>
      </c>
    </row>
    <row r="6925" spans="1:6" x14ac:dyDescent="0.25">
      <c r="A6925" s="9" t="s">
        <v>9</v>
      </c>
      <c r="B6925" s="10">
        <v>2.3952096235007048E-3</v>
      </c>
      <c r="C6925" s="10">
        <v>5.8682635426521301E-2</v>
      </c>
      <c r="D6925" s="10">
        <v>0.49700599908828735</v>
      </c>
      <c r="E6925" s="10">
        <v>0.37604790925979614</v>
      </c>
      <c r="F6925" s="10">
        <v>6.5868265926837921E-2</v>
      </c>
    </row>
    <row r="6926" spans="1:6" x14ac:dyDescent="0.25">
      <c r="A6926" s="2" t="s">
        <v>2200</v>
      </c>
      <c r="B6926" s="7"/>
      <c r="C6926" s="7"/>
      <c r="D6926" s="7"/>
      <c r="E6926" s="7"/>
      <c r="F6926" s="7"/>
    </row>
    <row r="6927" spans="1:6" x14ac:dyDescent="0.25">
      <c r="A6927" s="11" t="s">
        <v>8</v>
      </c>
      <c r="B6927" s="12">
        <v>2.9411764815449715E-2</v>
      </c>
      <c r="C6927" s="12">
        <v>0.20588235557079315</v>
      </c>
      <c r="D6927" s="12">
        <v>0.29411765933036804</v>
      </c>
      <c r="E6927" s="12">
        <v>0.26470589637756348</v>
      </c>
      <c r="F6927" s="12">
        <v>0.20588235557079315</v>
      </c>
    </row>
    <row r="6928" spans="1:6" x14ac:dyDescent="0.25">
      <c r="A6928" s="9" t="s">
        <v>9</v>
      </c>
      <c r="B6928" s="10">
        <v>2.9411764815449715E-2</v>
      </c>
      <c r="C6928" s="10">
        <v>0.20588235557079315</v>
      </c>
      <c r="D6928" s="10">
        <v>0.29411765933036804</v>
      </c>
      <c r="E6928" s="10">
        <v>0.26470589637756348</v>
      </c>
      <c r="F6928" s="10">
        <v>0.20588235557079315</v>
      </c>
    </row>
    <row r="6929" spans="1:6" x14ac:dyDescent="0.25">
      <c r="A6929" s="2" t="s">
        <v>2201</v>
      </c>
      <c r="B6929" s="7"/>
      <c r="C6929" s="7"/>
      <c r="D6929" s="7"/>
      <c r="E6929" s="7"/>
      <c r="F6929" s="7"/>
    </row>
    <row r="6930" spans="1:6" x14ac:dyDescent="0.25">
      <c r="A6930" s="11" t="s">
        <v>8</v>
      </c>
      <c r="B6930" s="12">
        <v>0.10389610379934311</v>
      </c>
      <c r="C6930" s="12">
        <v>0.24675324559211731</v>
      </c>
      <c r="D6930" s="12">
        <v>0.25974026322364807</v>
      </c>
      <c r="E6930" s="12">
        <v>0.20779220759868622</v>
      </c>
      <c r="F6930" s="12">
        <v>0.18181818723678589</v>
      </c>
    </row>
    <row r="6931" spans="1:6" x14ac:dyDescent="0.25">
      <c r="A6931" s="9" t="s">
        <v>9</v>
      </c>
      <c r="B6931" s="10">
        <v>0.10389610379934311</v>
      </c>
      <c r="C6931" s="10">
        <v>0.24675324559211731</v>
      </c>
      <c r="D6931" s="10">
        <v>0.25974026322364807</v>
      </c>
      <c r="E6931" s="10">
        <v>0.20779220759868622</v>
      </c>
      <c r="F6931" s="10">
        <v>0.18181818723678589</v>
      </c>
    </row>
    <row r="6932" spans="1:6" x14ac:dyDescent="0.25">
      <c r="A6932" s="2" t="s">
        <v>2202</v>
      </c>
      <c r="B6932" s="7"/>
      <c r="C6932" s="7"/>
      <c r="D6932" s="7"/>
      <c r="E6932" s="7"/>
      <c r="F6932" s="7"/>
    </row>
    <row r="6933" spans="1:6" x14ac:dyDescent="0.25">
      <c r="A6933" s="11" t="s">
        <v>7</v>
      </c>
      <c r="B6933" s="12">
        <v>0</v>
      </c>
      <c r="C6933" s="12">
        <v>0</v>
      </c>
      <c r="D6933" s="12">
        <v>1</v>
      </c>
      <c r="E6933" s="12">
        <v>0</v>
      </c>
      <c r="F6933" s="12">
        <v>0</v>
      </c>
    </row>
    <row r="6934" spans="1:6" x14ac:dyDescent="0.25">
      <c r="A6934" s="9" t="s">
        <v>8</v>
      </c>
      <c r="B6934" s="10">
        <v>2.9411764815449715E-2</v>
      </c>
      <c r="C6934" s="10">
        <v>7.8431375324726105E-2</v>
      </c>
      <c r="D6934" s="10">
        <v>0.20588235557079315</v>
      </c>
      <c r="E6934" s="10">
        <v>0.4117647111415863</v>
      </c>
      <c r="F6934" s="10">
        <v>0.27450981736183167</v>
      </c>
    </row>
    <row r="6935" spans="1:6" x14ac:dyDescent="0.25">
      <c r="A6935" s="11" t="s">
        <v>9</v>
      </c>
      <c r="B6935" s="12">
        <v>2.8846153989434242E-2</v>
      </c>
      <c r="C6935" s="12">
        <v>7.6923079788684845E-2</v>
      </c>
      <c r="D6935" s="12">
        <v>0.22115384042263031</v>
      </c>
      <c r="E6935" s="12">
        <v>0.4038461446762085</v>
      </c>
      <c r="F6935" s="12">
        <v>0.26923078298568726</v>
      </c>
    </row>
    <row r="6936" spans="1:6" x14ac:dyDescent="0.25">
      <c r="A6936" s="2" t="s">
        <v>2203</v>
      </c>
      <c r="B6936" s="7"/>
      <c r="C6936" s="7"/>
      <c r="D6936" s="7"/>
      <c r="E6936" s="7"/>
      <c r="F6936" s="7"/>
    </row>
    <row r="6937" spans="1:6" x14ac:dyDescent="0.25">
      <c r="A6937" s="9" t="s">
        <v>7</v>
      </c>
      <c r="B6937" s="10">
        <v>0</v>
      </c>
      <c r="C6937" s="10">
        <v>0.125</v>
      </c>
      <c r="D6937" s="10">
        <v>0.375</v>
      </c>
      <c r="E6937" s="10">
        <v>0.5</v>
      </c>
      <c r="F6937" s="10">
        <v>0</v>
      </c>
    </row>
    <row r="6938" spans="1:6" x14ac:dyDescent="0.25">
      <c r="A6938" s="11" t="s">
        <v>8</v>
      </c>
      <c r="B6938" s="12">
        <v>4.9689440056681633E-3</v>
      </c>
      <c r="C6938" s="12">
        <v>6.8322978913784027E-2</v>
      </c>
      <c r="D6938" s="12">
        <v>0.29689440131187439</v>
      </c>
      <c r="E6938" s="12">
        <v>0.42360249161720276</v>
      </c>
      <c r="F6938" s="12">
        <v>0.20621117949485779</v>
      </c>
    </row>
    <row r="6939" spans="1:6" x14ac:dyDescent="0.25">
      <c r="A6939" s="9" t="s">
        <v>9</v>
      </c>
      <c r="B6939" s="10">
        <v>4.9200491048395634E-3</v>
      </c>
      <c r="C6939" s="10">
        <v>6.888069212436676E-2</v>
      </c>
      <c r="D6939" s="10">
        <v>0.29766297340393066</v>
      </c>
      <c r="E6939" s="10">
        <v>0.42435425519943237</v>
      </c>
      <c r="F6939" s="10">
        <v>0.20418204367160797</v>
      </c>
    </row>
    <row r="6940" spans="1:6" x14ac:dyDescent="0.25">
      <c r="A6940" s="2" t="s">
        <v>2204</v>
      </c>
      <c r="B6940" s="7"/>
      <c r="C6940" s="7"/>
      <c r="D6940" s="7"/>
      <c r="E6940" s="7"/>
      <c r="F6940" s="7"/>
    </row>
    <row r="6941" spans="1:6" x14ac:dyDescent="0.25">
      <c r="A6941" s="11" t="s">
        <v>7</v>
      </c>
      <c r="B6941" s="12">
        <v>8.6551262065768242E-3</v>
      </c>
      <c r="C6941" s="12">
        <v>8.2556590437889099E-2</v>
      </c>
      <c r="D6941" s="12">
        <v>0.34154459834098816</v>
      </c>
      <c r="E6941" s="12">
        <v>0.39747002720832825</v>
      </c>
      <c r="F6941" s="12">
        <v>0.1697736382484436</v>
      </c>
    </row>
    <row r="6942" spans="1:6" x14ac:dyDescent="0.25">
      <c r="A6942" s="9" t="s">
        <v>8</v>
      </c>
      <c r="B6942" s="10">
        <v>0</v>
      </c>
      <c r="C6942" s="10">
        <v>2.380952425301075E-2</v>
      </c>
      <c r="D6942" s="10">
        <v>0.3571428656578064</v>
      </c>
      <c r="E6942" s="10">
        <v>0.4761904776096344</v>
      </c>
      <c r="F6942" s="10">
        <v>0.1428571492433548</v>
      </c>
    </row>
    <row r="6943" spans="1:6" x14ac:dyDescent="0.25">
      <c r="A6943" s="11" t="s">
        <v>9</v>
      </c>
      <c r="B6943" s="12">
        <v>8.4196887910366058E-3</v>
      </c>
      <c r="C6943" s="12">
        <v>8.0958552658557892E-2</v>
      </c>
      <c r="D6943" s="12">
        <v>0.34196892380714417</v>
      </c>
      <c r="E6943" s="12">
        <v>0.39961141347885132</v>
      </c>
      <c r="F6943" s="12">
        <v>0.16904145479202271</v>
      </c>
    </row>
    <row r="6944" spans="1:6" x14ac:dyDescent="0.25">
      <c r="A6944" s="2" t="s">
        <v>2205</v>
      </c>
      <c r="B6944" s="7"/>
      <c r="C6944" s="7"/>
      <c r="D6944" s="7"/>
      <c r="E6944" s="7"/>
      <c r="F6944" s="7"/>
    </row>
    <row r="6945" spans="1:6" x14ac:dyDescent="0.25">
      <c r="A6945" s="9" t="s">
        <v>8</v>
      </c>
      <c r="B6945" s="10">
        <v>1.149425283074379E-2</v>
      </c>
      <c r="C6945" s="10">
        <v>6.8965516984462738E-2</v>
      </c>
      <c r="D6945" s="10">
        <v>0.2183908075094223</v>
      </c>
      <c r="E6945" s="10">
        <v>0.45977011322975159</v>
      </c>
      <c r="F6945" s="10">
        <v>0.24137930572032928</v>
      </c>
    </row>
    <row r="6946" spans="1:6" x14ac:dyDescent="0.25">
      <c r="A6946" s="11" t="s">
        <v>9</v>
      </c>
      <c r="B6946" s="12">
        <v>1.149425283074379E-2</v>
      </c>
      <c r="C6946" s="12">
        <v>6.8965516984462738E-2</v>
      </c>
      <c r="D6946" s="12">
        <v>0.2183908075094223</v>
      </c>
      <c r="E6946" s="12">
        <v>0.45977011322975159</v>
      </c>
      <c r="F6946" s="12">
        <v>0.24137930572032928</v>
      </c>
    </row>
    <row r="6947" spans="1:6" x14ac:dyDescent="0.25">
      <c r="A6947" s="2" t="s">
        <v>2206</v>
      </c>
      <c r="B6947" s="7"/>
      <c r="C6947" s="7"/>
      <c r="D6947" s="7"/>
      <c r="E6947" s="7"/>
      <c r="F6947" s="7"/>
    </row>
    <row r="6948" spans="1:6" x14ac:dyDescent="0.25">
      <c r="A6948" s="9" t="s">
        <v>8</v>
      </c>
      <c r="B6948" s="10">
        <v>4.950494971126318E-3</v>
      </c>
      <c r="C6948" s="10">
        <v>7.9207919538021088E-2</v>
      </c>
      <c r="D6948" s="10">
        <v>0.34653463959693909</v>
      </c>
      <c r="E6948" s="10">
        <v>0.31188118457794189</v>
      </c>
      <c r="F6948" s="10">
        <v>0.25742575526237488</v>
      </c>
    </row>
    <row r="6949" spans="1:6" x14ac:dyDescent="0.25">
      <c r="A6949" s="11" t="s">
        <v>9</v>
      </c>
      <c r="B6949" s="12">
        <v>4.950494971126318E-3</v>
      </c>
      <c r="C6949" s="12">
        <v>7.9207919538021088E-2</v>
      </c>
      <c r="D6949" s="12">
        <v>0.34653463959693909</v>
      </c>
      <c r="E6949" s="12">
        <v>0.31188118457794189</v>
      </c>
      <c r="F6949" s="12">
        <v>0.25742575526237488</v>
      </c>
    </row>
    <row r="6950" spans="1:6" x14ac:dyDescent="0.25">
      <c r="A6950" s="2" t="s">
        <v>2207</v>
      </c>
      <c r="B6950" s="7"/>
      <c r="C6950" s="7"/>
      <c r="D6950" s="7"/>
      <c r="E6950" s="7"/>
      <c r="F6950" s="7"/>
    </row>
    <row r="6951" spans="1:6" x14ac:dyDescent="0.25">
      <c r="A6951" s="9" t="s">
        <v>7</v>
      </c>
      <c r="B6951" s="10">
        <v>0</v>
      </c>
      <c r="C6951" s="10">
        <v>0.36363637447357178</v>
      </c>
      <c r="D6951" s="10">
        <v>0.27272728085517883</v>
      </c>
      <c r="E6951" s="10">
        <v>0.36363637447357178</v>
      </c>
      <c r="F6951" s="10">
        <v>0</v>
      </c>
    </row>
    <row r="6952" spans="1:6" x14ac:dyDescent="0.25">
      <c r="A6952" s="11" t="s">
        <v>8</v>
      </c>
      <c r="B6952" s="12">
        <v>2.9605263844132423E-2</v>
      </c>
      <c r="C6952" s="12">
        <v>0.16447368264198303</v>
      </c>
      <c r="D6952" s="12">
        <v>0.4440789520740509</v>
      </c>
      <c r="E6952" s="12">
        <v>0.23355263471603394</v>
      </c>
      <c r="F6952" s="12">
        <v>0.12828947603702545</v>
      </c>
    </row>
    <row r="6953" spans="1:6" x14ac:dyDescent="0.25">
      <c r="A6953" s="9" t="s">
        <v>9</v>
      </c>
      <c r="B6953" s="10">
        <v>2.857142873108387E-2</v>
      </c>
      <c r="C6953" s="10">
        <v>0.17142857611179352</v>
      </c>
      <c r="D6953" s="10">
        <v>0.43809524178504944</v>
      </c>
      <c r="E6953" s="10">
        <v>0.2380952388048172</v>
      </c>
      <c r="F6953" s="10">
        <v>0.12380952388048172</v>
      </c>
    </row>
    <row r="6954" spans="1:6" x14ac:dyDescent="0.25">
      <c r="A6954" s="2" t="s">
        <v>2208</v>
      </c>
      <c r="B6954" s="7"/>
      <c r="C6954" s="7"/>
      <c r="D6954" s="7"/>
      <c r="E6954" s="7"/>
      <c r="F6954" s="7"/>
    </row>
    <row r="6955" spans="1:6" x14ac:dyDescent="0.25">
      <c r="A6955" s="11" t="s">
        <v>8</v>
      </c>
      <c r="B6955" s="12">
        <v>1.5517241321504116E-2</v>
      </c>
      <c r="C6955" s="12">
        <v>0.14137931168079376</v>
      </c>
      <c r="D6955" s="12">
        <v>0.56034481525421143</v>
      </c>
      <c r="E6955" s="12">
        <v>0.22068965435028076</v>
      </c>
      <c r="F6955" s="12">
        <v>6.2068965286016464E-2</v>
      </c>
    </row>
    <row r="6956" spans="1:6" x14ac:dyDescent="0.25">
      <c r="A6956" s="9" t="s">
        <v>9</v>
      </c>
      <c r="B6956" s="10">
        <v>1.5517241321504116E-2</v>
      </c>
      <c r="C6956" s="10">
        <v>0.14137931168079376</v>
      </c>
      <c r="D6956" s="10">
        <v>0.56034481525421143</v>
      </c>
      <c r="E6956" s="10">
        <v>0.22068965435028076</v>
      </c>
      <c r="F6956" s="10">
        <v>6.2068965286016464E-2</v>
      </c>
    </row>
    <row r="6957" spans="1:6" x14ac:dyDescent="0.25">
      <c r="A6957" s="2" t="s">
        <v>2209</v>
      </c>
      <c r="B6957" s="7"/>
      <c r="C6957" s="7"/>
      <c r="D6957" s="7"/>
      <c r="E6957" s="7"/>
      <c r="F6957" s="7"/>
    </row>
    <row r="6958" spans="1:6" x14ac:dyDescent="0.25">
      <c r="A6958" s="11" t="s">
        <v>7</v>
      </c>
      <c r="B6958" s="12">
        <v>0</v>
      </c>
      <c r="C6958" s="12">
        <v>8.5714288055896759E-2</v>
      </c>
      <c r="D6958" s="12">
        <v>0.68571430444717407</v>
      </c>
      <c r="E6958" s="12">
        <v>0.22857142984867096</v>
      </c>
      <c r="F6958" s="12">
        <v>0</v>
      </c>
    </row>
    <row r="6959" spans="1:6" x14ac:dyDescent="0.25">
      <c r="A6959" s="9" t="s">
        <v>8</v>
      </c>
      <c r="B6959" s="10">
        <v>1.9436345901340246E-3</v>
      </c>
      <c r="C6959" s="10">
        <v>6.4139939844608307E-2</v>
      </c>
      <c r="D6959" s="10">
        <v>0.2905733585357666</v>
      </c>
      <c r="E6959" s="10">
        <v>0.44314870238304138</v>
      </c>
      <c r="F6959" s="10">
        <v>0.20019435882568359</v>
      </c>
    </row>
    <row r="6960" spans="1:6" x14ac:dyDescent="0.25">
      <c r="A6960" s="11" t="s">
        <v>9</v>
      </c>
      <c r="B6960" s="12">
        <v>1.879699295386672E-3</v>
      </c>
      <c r="C6960" s="12">
        <v>6.4849622547626495E-2</v>
      </c>
      <c r="D6960" s="12">
        <v>0.3035714328289032</v>
      </c>
      <c r="E6960" s="12">
        <v>0.43609023094177246</v>
      </c>
      <c r="F6960" s="12">
        <v>0.19360902905464172</v>
      </c>
    </row>
    <row r="6961" spans="1:6" x14ac:dyDescent="0.25">
      <c r="A6961" s="2" t="s">
        <v>2210</v>
      </c>
      <c r="B6961" s="7"/>
      <c r="C6961" s="7"/>
      <c r="D6961" s="7"/>
      <c r="E6961" s="7"/>
      <c r="F6961" s="7"/>
    </row>
    <row r="6962" spans="1:6" x14ac:dyDescent="0.25">
      <c r="A6962" s="9" t="s">
        <v>8</v>
      </c>
      <c r="B6962" s="10">
        <v>5.6179776787757874E-2</v>
      </c>
      <c r="C6962" s="10">
        <v>0.30337077379226685</v>
      </c>
      <c r="D6962" s="10">
        <v>0.34269663691520691</v>
      </c>
      <c r="E6962" s="10">
        <v>0.21910113096237183</v>
      </c>
      <c r="F6962" s="10">
        <v>7.8651688992977142E-2</v>
      </c>
    </row>
    <row r="6963" spans="1:6" x14ac:dyDescent="0.25">
      <c r="A6963" s="11" t="s">
        <v>9</v>
      </c>
      <c r="B6963" s="12">
        <v>5.6179776787757874E-2</v>
      </c>
      <c r="C6963" s="12">
        <v>0.30337077379226685</v>
      </c>
      <c r="D6963" s="12">
        <v>0.34269663691520691</v>
      </c>
      <c r="E6963" s="12">
        <v>0.21910113096237183</v>
      </c>
      <c r="F6963" s="12">
        <v>7.8651688992977142E-2</v>
      </c>
    </row>
    <row r="6964" spans="1:6" x14ac:dyDescent="0.25">
      <c r="A6964" s="2" t="s">
        <v>2211</v>
      </c>
      <c r="B6964" s="7"/>
      <c r="C6964" s="7"/>
      <c r="D6964" s="7"/>
      <c r="E6964" s="7"/>
      <c r="F6964" s="7"/>
    </row>
    <row r="6965" spans="1:6" x14ac:dyDescent="0.25">
      <c r="A6965" s="9" t="s">
        <v>7</v>
      </c>
      <c r="B6965" s="10">
        <v>2.9154520016163588E-3</v>
      </c>
      <c r="C6965" s="10">
        <v>9.329446405172348E-2</v>
      </c>
      <c r="D6965" s="10">
        <v>0.33819243311882019</v>
      </c>
      <c r="E6965" s="10">
        <v>0.38775509595870972</v>
      </c>
      <c r="F6965" s="10">
        <v>0.17784257233142853</v>
      </c>
    </row>
    <row r="6966" spans="1:6" x14ac:dyDescent="0.25">
      <c r="A6966" s="11" t="s">
        <v>8</v>
      </c>
      <c r="B6966" s="12">
        <v>4.093567281961441E-2</v>
      </c>
      <c r="C6966" s="12">
        <v>0.12280701845884323</v>
      </c>
      <c r="D6966" s="12">
        <v>0.32748538255691528</v>
      </c>
      <c r="E6966" s="12">
        <v>0.35672515630722046</v>
      </c>
      <c r="F6966" s="12">
        <v>0.15204678475856781</v>
      </c>
    </row>
    <row r="6967" spans="1:6" x14ac:dyDescent="0.25">
      <c r="A6967" s="9" t="s">
        <v>9</v>
      </c>
      <c r="B6967" s="10">
        <v>1.5564202331006527E-2</v>
      </c>
      <c r="C6967" s="10">
        <v>0.1031128391623497</v>
      </c>
      <c r="D6967" s="10">
        <v>0.3346303403377533</v>
      </c>
      <c r="E6967" s="10">
        <v>0.37743189930915833</v>
      </c>
      <c r="F6967" s="10">
        <v>0.16926069557666779</v>
      </c>
    </row>
    <row r="6968" spans="1:6" x14ac:dyDescent="0.25">
      <c r="A6968" s="2" t="s">
        <v>2212</v>
      </c>
      <c r="B6968" s="7"/>
      <c r="C6968" s="7"/>
      <c r="D6968" s="7"/>
      <c r="E6968" s="7"/>
      <c r="F6968" s="7"/>
    </row>
    <row r="6969" spans="1:6" x14ac:dyDescent="0.25">
      <c r="A6969" s="11" t="s">
        <v>7</v>
      </c>
      <c r="B6969" s="12">
        <v>2.2988505661487579E-3</v>
      </c>
      <c r="C6969" s="12">
        <v>8.5057474672794342E-2</v>
      </c>
      <c r="D6969" s="12">
        <v>0.33103448152542114</v>
      </c>
      <c r="E6969" s="12">
        <v>0.40689656138420105</v>
      </c>
      <c r="F6969" s="12">
        <v>0.1747126430273056</v>
      </c>
    </row>
    <row r="6970" spans="1:6" x14ac:dyDescent="0.25">
      <c r="A6970" s="9" t="s">
        <v>8</v>
      </c>
      <c r="B6970" s="10">
        <v>0</v>
      </c>
      <c r="C6970" s="10">
        <v>0</v>
      </c>
      <c r="D6970" s="10">
        <v>0.36363637447357178</v>
      </c>
      <c r="E6970" s="10">
        <v>0.45454546809196472</v>
      </c>
      <c r="F6970" s="10">
        <v>0.18181818723678589</v>
      </c>
    </row>
    <row r="6971" spans="1:6" x14ac:dyDescent="0.25">
      <c r="A6971" s="11" t="s">
        <v>9</v>
      </c>
      <c r="B6971" s="12">
        <v>2.2421525791287422E-3</v>
      </c>
      <c r="C6971" s="12">
        <v>8.2959644496440887E-2</v>
      </c>
      <c r="D6971" s="12">
        <v>0.33183857798576355</v>
      </c>
      <c r="E6971" s="12">
        <v>0.40807175636291504</v>
      </c>
      <c r="F6971" s="12">
        <v>0.17488789558410645</v>
      </c>
    </row>
    <row r="6972" spans="1:6" x14ac:dyDescent="0.25">
      <c r="A6972" s="2" t="s">
        <v>2213</v>
      </c>
      <c r="B6972" s="7"/>
      <c r="C6972" s="7"/>
      <c r="D6972" s="7"/>
      <c r="E6972" s="7"/>
      <c r="F6972" s="7"/>
    </row>
    <row r="6973" spans="1:6" x14ac:dyDescent="0.25">
      <c r="A6973" s="9" t="s">
        <v>7</v>
      </c>
      <c r="B6973" s="10">
        <v>6.1728395521640778E-3</v>
      </c>
      <c r="C6973" s="10">
        <v>9.5679014921188354E-2</v>
      </c>
      <c r="D6973" s="10">
        <v>0.41460904479026794</v>
      </c>
      <c r="E6973" s="10">
        <v>0.34773662686347961</v>
      </c>
      <c r="F6973" s="10">
        <v>0.13580246269702911</v>
      </c>
    </row>
    <row r="6974" spans="1:6" x14ac:dyDescent="0.25">
      <c r="A6974" s="11" t="s">
        <v>8</v>
      </c>
      <c r="B6974" s="12">
        <v>0</v>
      </c>
      <c r="C6974" s="12">
        <v>0.10526315867900848</v>
      </c>
      <c r="D6974" s="12">
        <v>0.47368422150611877</v>
      </c>
      <c r="E6974" s="12">
        <v>0.3684210479259491</v>
      </c>
      <c r="F6974" s="12">
        <v>5.2631579339504242E-2</v>
      </c>
    </row>
    <row r="6975" spans="1:6" x14ac:dyDescent="0.25">
      <c r="A6975" s="9" t="s">
        <v>9</v>
      </c>
      <c r="B6975" s="10">
        <v>6.0544903390109539E-3</v>
      </c>
      <c r="C6975" s="10">
        <v>9.5862768590450287E-2</v>
      </c>
      <c r="D6975" s="10">
        <v>0.4157416820526123</v>
      </c>
      <c r="E6975" s="10">
        <v>0.34813320636749268</v>
      </c>
      <c r="F6975" s="10">
        <v>0.13420787453651428</v>
      </c>
    </row>
    <row r="6976" spans="1:6" x14ac:dyDescent="0.25">
      <c r="A6976" s="2" t="s">
        <v>2214</v>
      </c>
      <c r="B6976" s="7"/>
      <c r="C6976" s="7"/>
      <c r="D6976" s="7"/>
      <c r="E6976" s="7"/>
      <c r="F6976" s="7"/>
    </row>
    <row r="6977" spans="1:6" x14ac:dyDescent="0.25">
      <c r="A6977" s="11" t="s">
        <v>8</v>
      </c>
      <c r="B6977" s="12">
        <v>7.6923079788684845E-2</v>
      </c>
      <c r="C6977" s="12">
        <v>0.53846156597137451</v>
      </c>
      <c r="D6977" s="12">
        <v>0.38461539149284363</v>
      </c>
      <c r="E6977" s="12">
        <v>0</v>
      </c>
      <c r="F6977" s="12">
        <v>0</v>
      </c>
    </row>
    <row r="6978" spans="1:6" x14ac:dyDescent="0.25">
      <c r="A6978" s="9" t="s">
        <v>9</v>
      </c>
      <c r="B6978" s="10">
        <v>7.6923079788684845E-2</v>
      </c>
      <c r="C6978" s="10">
        <v>0.53846156597137451</v>
      </c>
      <c r="D6978" s="10">
        <v>0.38461539149284363</v>
      </c>
      <c r="E6978" s="10">
        <v>0</v>
      </c>
      <c r="F6978" s="10">
        <v>0</v>
      </c>
    </row>
    <row r="6979" spans="1:6" x14ac:dyDescent="0.25">
      <c r="A6979" s="2" t="s">
        <v>2215</v>
      </c>
      <c r="B6979" s="7"/>
      <c r="C6979" s="7"/>
      <c r="D6979" s="7"/>
      <c r="E6979" s="7"/>
      <c r="F6979" s="7"/>
    </row>
    <row r="6980" spans="1:6" x14ac:dyDescent="0.25">
      <c r="A6980" s="11" t="s">
        <v>8</v>
      </c>
      <c r="B6980" s="12">
        <v>1.2048192322254181E-2</v>
      </c>
      <c r="C6980" s="12">
        <v>0.15662650763988495</v>
      </c>
      <c r="D6980" s="12">
        <v>0.53012049198150635</v>
      </c>
      <c r="E6980" s="12">
        <v>0.22891566157341003</v>
      </c>
      <c r="F6980" s="12">
        <v>7.2289153933525085E-2</v>
      </c>
    </row>
    <row r="6981" spans="1:6" x14ac:dyDescent="0.25">
      <c r="A6981" s="9" t="s">
        <v>9</v>
      </c>
      <c r="B6981" s="10">
        <v>1.2048192322254181E-2</v>
      </c>
      <c r="C6981" s="10">
        <v>0.15662650763988495</v>
      </c>
      <c r="D6981" s="10">
        <v>0.53012049198150635</v>
      </c>
      <c r="E6981" s="10">
        <v>0.22891566157341003</v>
      </c>
      <c r="F6981" s="10">
        <v>7.2289153933525085E-2</v>
      </c>
    </row>
    <row r="6982" spans="1:6" x14ac:dyDescent="0.25">
      <c r="A6982" s="2" t="s">
        <v>2216</v>
      </c>
      <c r="B6982" s="7"/>
      <c r="C6982" s="7"/>
      <c r="D6982" s="7"/>
      <c r="E6982" s="7"/>
      <c r="F6982" s="7"/>
    </row>
    <row r="6983" spans="1:6" x14ac:dyDescent="0.25">
      <c r="A6983" s="11" t="s">
        <v>7</v>
      </c>
      <c r="B6983" s="12">
        <v>0</v>
      </c>
      <c r="C6983" s="12">
        <v>5.2631579339504242E-2</v>
      </c>
      <c r="D6983" s="12">
        <v>0.31578946113586426</v>
      </c>
      <c r="E6983" s="12">
        <v>0.57894736528396606</v>
      </c>
      <c r="F6983" s="12">
        <v>5.2631579339504242E-2</v>
      </c>
    </row>
    <row r="6984" spans="1:6" x14ac:dyDescent="0.25">
      <c r="A6984" s="9" t="s">
        <v>8</v>
      </c>
      <c r="B6984" s="10">
        <v>0</v>
      </c>
      <c r="C6984" s="10">
        <v>6.4935065805912018E-2</v>
      </c>
      <c r="D6984" s="10">
        <v>0.45021644234657288</v>
      </c>
      <c r="E6984" s="10">
        <v>0.31601732969284058</v>
      </c>
      <c r="F6984" s="10">
        <v>0.16883116960525513</v>
      </c>
    </row>
    <row r="6985" spans="1:6" x14ac:dyDescent="0.25">
      <c r="A6985" s="11" t="s">
        <v>9</v>
      </c>
      <c r="B6985" s="12">
        <v>0</v>
      </c>
      <c r="C6985" s="12">
        <v>6.4000003039836884E-2</v>
      </c>
      <c r="D6985" s="12">
        <v>0.43999999761581421</v>
      </c>
      <c r="E6985" s="12">
        <v>0.335999995470047</v>
      </c>
      <c r="F6985" s="12">
        <v>0.15999999642372131</v>
      </c>
    </row>
    <row r="6986" spans="1:6" x14ac:dyDescent="0.25">
      <c r="A6986" s="2" t="s">
        <v>2217</v>
      </c>
      <c r="B6986" s="7"/>
      <c r="C6986" s="7"/>
      <c r="D6986" s="7"/>
      <c r="E6986" s="7"/>
      <c r="F6986" s="7"/>
    </row>
    <row r="6987" spans="1:6" x14ac:dyDescent="0.25">
      <c r="A6987" s="9" t="s">
        <v>7</v>
      </c>
      <c r="B6987" s="10">
        <v>9.0909088030457497E-3</v>
      </c>
      <c r="C6987" s="10">
        <v>4.5454546809196472E-2</v>
      </c>
      <c r="D6987" s="10">
        <v>0.31363636255264282</v>
      </c>
      <c r="E6987" s="10">
        <v>0.36818182468414307</v>
      </c>
      <c r="F6987" s="10">
        <v>0.26363635063171387</v>
      </c>
    </row>
    <row r="6988" spans="1:6" x14ac:dyDescent="0.25">
      <c r="A6988" s="11" t="s">
        <v>8</v>
      </c>
      <c r="B6988" s="12">
        <v>8.7719298899173737E-3</v>
      </c>
      <c r="C6988" s="12">
        <v>2.6315789669752121E-2</v>
      </c>
      <c r="D6988" s="12">
        <v>0.32456141710281372</v>
      </c>
      <c r="E6988" s="12">
        <v>0.35087719559669495</v>
      </c>
      <c r="F6988" s="12">
        <v>0.28947368264198303</v>
      </c>
    </row>
    <row r="6989" spans="1:6" x14ac:dyDescent="0.25">
      <c r="A6989" s="9" t="s">
        <v>9</v>
      </c>
      <c r="B6989" s="10">
        <v>8.9820362627506256E-3</v>
      </c>
      <c r="C6989" s="10">
        <v>3.8922157138586044E-2</v>
      </c>
      <c r="D6989" s="10">
        <v>0.31736525893211365</v>
      </c>
      <c r="E6989" s="10">
        <v>0.36227545142173767</v>
      </c>
      <c r="F6989" s="10">
        <v>0.27245509624481201</v>
      </c>
    </row>
    <row r="6990" spans="1:6" x14ac:dyDescent="0.25">
      <c r="A6990" s="2" t="s">
        <v>2218</v>
      </c>
      <c r="B6990" s="7"/>
      <c r="C6990" s="7"/>
      <c r="D6990" s="7"/>
      <c r="E6990" s="7"/>
      <c r="F6990" s="7"/>
    </row>
    <row r="6991" spans="1:6" x14ac:dyDescent="0.25">
      <c r="A6991" s="11" t="s">
        <v>7</v>
      </c>
      <c r="B6991" s="12">
        <v>2.3383768275380135E-2</v>
      </c>
      <c r="C6991" s="12">
        <v>0.14855571091175079</v>
      </c>
      <c r="D6991" s="12">
        <v>0.42503437399864197</v>
      </c>
      <c r="E6991" s="12">
        <v>0.28610730171203613</v>
      </c>
      <c r="F6991" s="12">
        <v>0.11691884696483612</v>
      </c>
    </row>
    <row r="6992" spans="1:6" x14ac:dyDescent="0.25">
      <c r="A6992" s="9" t="s">
        <v>8</v>
      </c>
      <c r="B6992" s="10">
        <v>0</v>
      </c>
      <c r="C6992" s="10">
        <v>0.1875</v>
      </c>
      <c r="D6992" s="10">
        <v>0.1875</v>
      </c>
      <c r="E6992" s="10">
        <v>0.3125</v>
      </c>
      <c r="F6992" s="10">
        <v>0.3125</v>
      </c>
    </row>
    <row r="6993" spans="1:6" x14ac:dyDescent="0.25">
      <c r="A6993" s="11" t="s">
        <v>9</v>
      </c>
      <c r="B6993" s="12">
        <v>2.288021519780159E-2</v>
      </c>
      <c r="C6993" s="12">
        <v>0.14939434826374054</v>
      </c>
      <c r="D6993" s="12">
        <v>0.41991925239562988</v>
      </c>
      <c r="E6993" s="12">
        <v>0.28667563199996948</v>
      </c>
      <c r="F6993" s="12">
        <v>0.12113054841756821</v>
      </c>
    </row>
    <row r="6994" spans="1:6" x14ac:dyDescent="0.25">
      <c r="A6994" s="2" t="s">
        <v>2219</v>
      </c>
      <c r="B6994" s="7"/>
      <c r="C6994" s="7"/>
      <c r="D6994" s="7"/>
      <c r="E6994" s="7"/>
      <c r="F6994" s="7"/>
    </row>
    <row r="6995" spans="1:6" x14ac:dyDescent="0.25">
      <c r="A6995" s="9" t="s">
        <v>7</v>
      </c>
      <c r="B6995" s="10">
        <v>2.2151898592710495E-2</v>
      </c>
      <c r="C6995" s="10">
        <v>0.11867088824510574</v>
      </c>
      <c r="D6995" s="10">
        <v>0.51740509271621704</v>
      </c>
      <c r="E6995" s="10">
        <v>0.26424050331115723</v>
      </c>
      <c r="F6995" s="10">
        <v>7.7531643211841583E-2</v>
      </c>
    </row>
    <row r="6996" spans="1:6" x14ac:dyDescent="0.25">
      <c r="A6996" s="11" t="s">
        <v>8</v>
      </c>
      <c r="B6996" s="12">
        <v>0</v>
      </c>
      <c r="C6996" s="12">
        <v>3.4482758492231369E-2</v>
      </c>
      <c r="D6996" s="12">
        <v>0.27586206793785095</v>
      </c>
      <c r="E6996" s="12">
        <v>0.65517240762710571</v>
      </c>
      <c r="F6996" s="12">
        <v>3.4482758492231369E-2</v>
      </c>
    </row>
    <row r="6997" spans="1:6" x14ac:dyDescent="0.25">
      <c r="A6997" s="9" t="s">
        <v>9</v>
      </c>
      <c r="B6997" s="10">
        <v>2.1180029958486557E-2</v>
      </c>
      <c r="C6997" s="10">
        <v>0.11497730761766434</v>
      </c>
      <c r="D6997" s="10">
        <v>0.50680786371231079</v>
      </c>
      <c r="E6997" s="10">
        <v>0.28139182925224304</v>
      </c>
      <c r="F6997" s="10">
        <v>7.5642965734004974E-2</v>
      </c>
    </row>
    <row r="6998" spans="1:6" x14ac:dyDescent="0.25">
      <c r="A6998" s="2" t="s">
        <v>2220</v>
      </c>
      <c r="B6998" s="7"/>
      <c r="C6998" s="7"/>
      <c r="D6998" s="7"/>
      <c r="E6998" s="7"/>
      <c r="F6998" s="7"/>
    </row>
    <row r="6999" spans="1:6" x14ac:dyDescent="0.25">
      <c r="A6999" s="11" t="s">
        <v>7</v>
      </c>
      <c r="B6999" s="12">
        <v>7.5187971815466881E-3</v>
      </c>
      <c r="C6999" s="12">
        <v>9.6240602433681488E-2</v>
      </c>
      <c r="D6999" s="12">
        <v>0.44360902905464172</v>
      </c>
      <c r="E6999" s="12">
        <v>0.34887218475341797</v>
      </c>
      <c r="F6999" s="12">
        <v>0.10375940054655075</v>
      </c>
    </row>
    <row r="7000" spans="1:6" x14ac:dyDescent="0.25">
      <c r="A7000" s="9" t="s">
        <v>9</v>
      </c>
      <c r="B7000" s="10">
        <v>7.5187971815466881E-3</v>
      </c>
      <c r="C7000" s="10">
        <v>9.6240602433681488E-2</v>
      </c>
      <c r="D7000" s="10">
        <v>0.44360902905464172</v>
      </c>
      <c r="E7000" s="10">
        <v>0.34887218475341797</v>
      </c>
      <c r="F7000" s="10">
        <v>0.10375940054655075</v>
      </c>
    </row>
    <row r="7001" spans="1:6" x14ac:dyDescent="0.25">
      <c r="A7001" s="2" t="s">
        <v>2221</v>
      </c>
      <c r="B7001" s="7"/>
      <c r="C7001" s="7"/>
      <c r="D7001" s="7"/>
      <c r="E7001" s="7"/>
      <c r="F7001" s="7"/>
    </row>
    <row r="7002" spans="1:6" x14ac:dyDescent="0.25">
      <c r="A7002" s="11" t="s">
        <v>8</v>
      </c>
      <c r="B7002" s="12">
        <v>3.4129694104194641E-2</v>
      </c>
      <c r="C7002" s="12">
        <v>0.12627986073493958</v>
      </c>
      <c r="D7002" s="12">
        <v>0.38225257396697998</v>
      </c>
      <c r="E7002" s="12">
        <v>0.37201365828514099</v>
      </c>
      <c r="F7002" s="12">
        <v>8.5324235260486603E-2</v>
      </c>
    </row>
    <row r="7003" spans="1:6" x14ac:dyDescent="0.25">
      <c r="A7003" s="9" t="s">
        <v>9</v>
      </c>
      <c r="B7003" s="10">
        <v>3.4129694104194641E-2</v>
      </c>
      <c r="C7003" s="10">
        <v>0.12627986073493958</v>
      </c>
      <c r="D7003" s="10">
        <v>0.38225257396697998</v>
      </c>
      <c r="E7003" s="10">
        <v>0.37201365828514099</v>
      </c>
      <c r="F7003" s="10">
        <v>8.5324235260486603E-2</v>
      </c>
    </row>
    <row r="7004" spans="1:6" x14ac:dyDescent="0.25">
      <c r="A7004" s="2" t="s">
        <v>2222</v>
      </c>
      <c r="B7004" s="7"/>
      <c r="C7004" s="7"/>
      <c r="D7004" s="7"/>
      <c r="E7004" s="7"/>
      <c r="F7004" s="7"/>
    </row>
    <row r="7005" spans="1:6" x14ac:dyDescent="0.25">
      <c r="A7005" s="11" t="s">
        <v>8</v>
      </c>
      <c r="B7005" s="12">
        <v>2.3640661966055632E-3</v>
      </c>
      <c r="C7005" s="12">
        <v>3.7825059145689011E-2</v>
      </c>
      <c r="D7005" s="12">
        <v>0.326241135597229</v>
      </c>
      <c r="E7005" s="12">
        <v>0.47990542650222778</v>
      </c>
      <c r="F7005" s="12">
        <v>0.15366430580615997</v>
      </c>
    </row>
    <row r="7006" spans="1:6" x14ac:dyDescent="0.25">
      <c r="A7006" s="9" t="s">
        <v>9</v>
      </c>
      <c r="B7006" s="10">
        <v>2.3640661966055632E-3</v>
      </c>
      <c r="C7006" s="10">
        <v>3.7825059145689011E-2</v>
      </c>
      <c r="D7006" s="10">
        <v>0.326241135597229</v>
      </c>
      <c r="E7006" s="10">
        <v>0.47990542650222778</v>
      </c>
      <c r="F7006" s="10">
        <v>0.15366430580615997</v>
      </c>
    </row>
    <row r="7007" spans="1:6" x14ac:dyDescent="0.25">
      <c r="A7007" s="2" t="s">
        <v>2223</v>
      </c>
      <c r="B7007" s="7"/>
      <c r="C7007" s="7"/>
      <c r="D7007" s="7"/>
      <c r="E7007" s="7"/>
      <c r="F7007" s="7"/>
    </row>
    <row r="7008" spans="1:6" x14ac:dyDescent="0.25">
      <c r="A7008" s="11" t="s">
        <v>8</v>
      </c>
      <c r="B7008" s="12">
        <v>2.9673590324819088E-3</v>
      </c>
      <c r="C7008" s="12">
        <v>0.10979228466749191</v>
      </c>
      <c r="D7008" s="12">
        <v>0.25816023349761963</v>
      </c>
      <c r="E7008" s="12">
        <v>0.37388724088668823</v>
      </c>
      <c r="F7008" s="12">
        <v>0.25519287586212158</v>
      </c>
    </row>
    <row r="7009" spans="1:6" x14ac:dyDescent="0.25">
      <c r="A7009" s="9" t="s">
        <v>9</v>
      </c>
      <c r="B7009" s="10">
        <v>2.9673590324819088E-3</v>
      </c>
      <c r="C7009" s="10">
        <v>0.10979228466749191</v>
      </c>
      <c r="D7009" s="10">
        <v>0.25816023349761963</v>
      </c>
      <c r="E7009" s="10">
        <v>0.37388724088668823</v>
      </c>
      <c r="F7009" s="10">
        <v>0.25519287586212158</v>
      </c>
    </row>
    <row r="7010" spans="1:6" x14ac:dyDescent="0.25">
      <c r="A7010" s="2" t="s">
        <v>2224</v>
      </c>
      <c r="B7010" s="7"/>
      <c r="C7010" s="7"/>
      <c r="D7010" s="7"/>
      <c r="E7010" s="7"/>
      <c r="F7010" s="7"/>
    </row>
    <row r="7011" spans="1:6" x14ac:dyDescent="0.25">
      <c r="A7011" s="11" t="s">
        <v>8</v>
      </c>
      <c r="B7011" s="12">
        <v>5.6980056688189507E-3</v>
      </c>
      <c r="C7011" s="12">
        <v>0.15384615957736969</v>
      </c>
      <c r="D7011" s="12">
        <v>0.41880342364311218</v>
      </c>
      <c r="E7011" s="12">
        <v>0.25071224570274353</v>
      </c>
      <c r="F7011" s="12">
        <v>0.17094017565250397</v>
      </c>
    </row>
    <row r="7012" spans="1:6" x14ac:dyDescent="0.25">
      <c r="A7012" s="9" t="s">
        <v>9</v>
      </c>
      <c r="B7012" s="10">
        <v>5.6980056688189507E-3</v>
      </c>
      <c r="C7012" s="10">
        <v>0.15384615957736969</v>
      </c>
      <c r="D7012" s="10">
        <v>0.41880342364311218</v>
      </c>
      <c r="E7012" s="10">
        <v>0.25071224570274353</v>
      </c>
      <c r="F7012" s="10">
        <v>0.17094017565250397</v>
      </c>
    </row>
    <row r="7013" spans="1:6" x14ac:dyDescent="0.25">
      <c r="A7013" s="2" t="s">
        <v>2225</v>
      </c>
      <c r="B7013" s="7"/>
      <c r="C7013" s="7"/>
      <c r="D7013" s="7"/>
      <c r="E7013" s="7"/>
      <c r="F7013" s="7"/>
    </row>
    <row r="7014" spans="1:6" x14ac:dyDescent="0.25">
      <c r="A7014" s="11" t="s">
        <v>7</v>
      </c>
      <c r="B7014" s="12">
        <v>1.1990407481789589E-2</v>
      </c>
      <c r="C7014" s="12">
        <v>8.3932854235172272E-2</v>
      </c>
      <c r="D7014" s="12">
        <v>0.29016786813735962</v>
      </c>
      <c r="E7014" s="12">
        <v>0.4316546618938446</v>
      </c>
      <c r="F7014" s="12">
        <v>0.18225419521331787</v>
      </c>
    </row>
    <row r="7015" spans="1:6" x14ac:dyDescent="0.25">
      <c r="A7015" s="9" t="s">
        <v>8</v>
      </c>
      <c r="B7015" s="10">
        <v>3.0405405908823013E-2</v>
      </c>
      <c r="C7015" s="10">
        <v>0.14189189672470093</v>
      </c>
      <c r="D7015" s="10">
        <v>0.54054051637649536</v>
      </c>
      <c r="E7015" s="10">
        <v>0.22635135054588318</v>
      </c>
      <c r="F7015" s="10">
        <v>6.0810811817646027E-2</v>
      </c>
    </row>
    <row r="7016" spans="1:6" x14ac:dyDescent="0.25">
      <c r="A7016" s="11" t="s">
        <v>9</v>
      </c>
      <c r="B7016" s="12">
        <v>1.9635343924164772E-2</v>
      </c>
      <c r="C7016" s="12">
        <v>0.10799439251422882</v>
      </c>
      <c r="D7016" s="12">
        <v>0.39410939812660217</v>
      </c>
      <c r="E7016" s="12">
        <v>0.34642356634140015</v>
      </c>
      <c r="F7016" s="12">
        <v>0.13183730840682983</v>
      </c>
    </row>
    <row r="7017" spans="1:6" x14ac:dyDescent="0.25">
      <c r="A7017" s="2" t="s">
        <v>2226</v>
      </c>
      <c r="B7017" s="7"/>
      <c r="C7017" s="7"/>
      <c r="D7017" s="7"/>
      <c r="E7017" s="7"/>
      <c r="F7017" s="7"/>
    </row>
    <row r="7018" spans="1:6" x14ac:dyDescent="0.25">
      <c r="A7018" s="9" t="s">
        <v>8</v>
      </c>
      <c r="B7018" s="10">
        <v>1.5748031437397003E-2</v>
      </c>
      <c r="C7018" s="10">
        <v>0.10498687624931335</v>
      </c>
      <c r="D7018" s="10">
        <v>0.3490813672542572</v>
      </c>
      <c r="E7018" s="10">
        <v>0.35170602798461914</v>
      </c>
      <c r="F7018" s="10">
        <v>0.1784776896238327</v>
      </c>
    </row>
    <row r="7019" spans="1:6" x14ac:dyDescent="0.25">
      <c r="A7019" s="11" t="s">
        <v>9</v>
      </c>
      <c r="B7019" s="12">
        <v>1.5748031437397003E-2</v>
      </c>
      <c r="C7019" s="12">
        <v>0.10498687624931335</v>
      </c>
      <c r="D7019" s="12">
        <v>0.3490813672542572</v>
      </c>
      <c r="E7019" s="12">
        <v>0.35170602798461914</v>
      </c>
      <c r="F7019" s="12">
        <v>0.1784776896238327</v>
      </c>
    </row>
    <row r="7020" spans="1:6" x14ac:dyDescent="0.25">
      <c r="A7020" s="2" t="s">
        <v>2227</v>
      </c>
      <c r="B7020" s="7"/>
      <c r="C7020" s="7"/>
      <c r="D7020" s="7"/>
      <c r="E7020" s="7"/>
      <c r="F7020" s="7"/>
    </row>
    <row r="7021" spans="1:6" x14ac:dyDescent="0.25">
      <c r="A7021" s="9" t="s">
        <v>8</v>
      </c>
      <c r="B7021" s="10">
        <v>0</v>
      </c>
      <c r="C7021" s="10">
        <v>0.10218977928161621</v>
      </c>
      <c r="D7021" s="10">
        <v>0.32846716046333313</v>
      </c>
      <c r="E7021" s="10">
        <v>0.33576643466949463</v>
      </c>
      <c r="F7021" s="10">
        <v>0.23357664048671722</v>
      </c>
    </row>
    <row r="7022" spans="1:6" x14ac:dyDescent="0.25">
      <c r="A7022" s="11" t="s">
        <v>9</v>
      </c>
      <c r="B7022" s="12">
        <v>0</v>
      </c>
      <c r="C7022" s="12">
        <v>0.10218977928161621</v>
      </c>
      <c r="D7022" s="12">
        <v>0.32846716046333313</v>
      </c>
      <c r="E7022" s="12">
        <v>0.33576643466949463</v>
      </c>
      <c r="F7022" s="12">
        <v>0.23357664048671722</v>
      </c>
    </row>
    <row r="7023" spans="1:6" x14ac:dyDescent="0.25">
      <c r="A7023" s="2" t="s">
        <v>2228</v>
      </c>
      <c r="B7023" s="7"/>
      <c r="C7023" s="7"/>
      <c r="D7023" s="7"/>
      <c r="E7023" s="7"/>
      <c r="F7023" s="7"/>
    </row>
    <row r="7024" spans="1:6" x14ac:dyDescent="0.25">
      <c r="A7024" s="9" t="s">
        <v>7</v>
      </c>
      <c r="B7024" s="10">
        <v>1.4028056524693966E-2</v>
      </c>
      <c r="C7024" s="10">
        <v>8.2164332270622253E-2</v>
      </c>
      <c r="D7024" s="10">
        <v>0.49699398875236511</v>
      </c>
      <c r="E7024" s="10">
        <v>0.28857716917991638</v>
      </c>
      <c r="F7024" s="10">
        <v>0.1182364746928215</v>
      </c>
    </row>
    <row r="7025" spans="1:6" x14ac:dyDescent="0.25">
      <c r="A7025" s="11" t="s">
        <v>8</v>
      </c>
      <c r="B7025" s="12">
        <v>0</v>
      </c>
      <c r="C7025" s="12">
        <v>8.4337346255779266E-2</v>
      </c>
      <c r="D7025" s="12">
        <v>0.55421686172485352</v>
      </c>
      <c r="E7025" s="12">
        <v>0.28915661573410034</v>
      </c>
      <c r="F7025" s="12">
        <v>7.2289153933525085E-2</v>
      </c>
    </row>
    <row r="7026" spans="1:6" x14ac:dyDescent="0.25">
      <c r="A7026" s="9" t="s">
        <v>9</v>
      </c>
      <c r="B7026" s="10">
        <v>1.2027491815388203E-2</v>
      </c>
      <c r="C7026" s="10">
        <v>8.2474224269390106E-2</v>
      </c>
      <c r="D7026" s="10">
        <v>0.50515460968017578</v>
      </c>
      <c r="E7026" s="10">
        <v>0.28865978121757507</v>
      </c>
      <c r="F7026" s="10">
        <v>0.11168384552001953</v>
      </c>
    </row>
    <row r="7027" spans="1:6" x14ac:dyDescent="0.25">
      <c r="A7027" s="2" t="s">
        <v>2229</v>
      </c>
      <c r="B7027" s="7"/>
      <c r="C7027" s="7"/>
      <c r="D7027" s="7"/>
      <c r="E7027" s="7"/>
      <c r="F7027" s="7"/>
    </row>
    <row r="7028" spans="1:6" x14ac:dyDescent="0.25">
      <c r="A7028" s="11" t="s">
        <v>7</v>
      </c>
      <c r="B7028" s="12">
        <v>1.7341040074825287E-2</v>
      </c>
      <c r="C7028" s="12">
        <v>0.10211946070194244</v>
      </c>
      <c r="D7028" s="12">
        <v>0.39691713452339172</v>
      </c>
      <c r="E7028" s="12">
        <v>0.31406551599502563</v>
      </c>
      <c r="F7028" s="12">
        <v>0.16955684125423431</v>
      </c>
    </row>
    <row r="7029" spans="1:6" x14ac:dyDescent="0.25">
      <c r="A7029" s="9" t="s">
        <v>8</v>
      </c>
      <c r="B7029" s="10">
        <v>3.1746033579111099E-2</v>
      </c>
      <c r="C7029" s="10">
        <v>0.190476194024086</v>
      </c>
      <c r="D7029" s="10">
        <v>0.3968254029750824</v>
      </c>
      <c r="E7029" s="10">
        <v>0.25396826863288879</v>
      </c>
      <c r="F7029" s="10">
        <v>0.1269841343164444</v>
      </c>
    </row>
    <row r="7030" spans="1:6" x14ac:dyDescent="0.25">
      <c r="A7030" s="11" t="s">
        <v>9</v>
      </c>
      <c r="B7030" s="12">
        <v>1.8900344148278236E-2</v>
      </c>
      <c r="C7030" s="12">
        <v>0.11168384552001953</v>
      </c>
      <c r="D7030" s="12">
        <v>0.39690721035003662</v>
      </c>
      <c r="E7030" s="12">
        <v>0.30756014585494995</v>
      </c>
      <c r="F7030" s="12">
        <v>0.16494844853878021</v>
      </c>
    </row>
    <row r="7031" spans="1:6" x14ac:dyDescent="0.25">
      <c r="A7031" s="2" t="s">
        <v>2230</v>
      </c>
      <c r="B7031" s="7"/>
      <c r="C7031" s="7"/>
      <c r="D7031" s="7"/>
      <c r="E7031" s="7"/>
      <c r="F7031" s="7"/>
    </row>
    <row r="7032" spans="1:6" x14ac:dyDescent="0.25">
      <c r="A7032" s="9" t="s">
        <v>7</v>
      </c>
      <c r="B7032" s="10">
        <v>2.0408162381500006E-3</v>
      </c>
      <c r="C7032" s="10">
        <v>0.11428571492433548</v>
      </c>
      <c r="D7032" s="10">
        <v>0.38367345929145813</v>
      </c>
      <c r="E7032" s="10">
        <v>0.41020408272743225</v>
      </c>
      <c r="F7032" s="10">
        <v>8.9795917272567749E-2</v>
      </c>
    </row>
    <row r="7033" spans="1:6" x14ac:dyDescent="0.25">
      <c r="A7033" s="11" t="s">
        <v>8</v>
      </c>
      <c r="B7033" s="12">
        <v>3.3333335071802139E-2</v>
      </c>
      <c r="C7033" s="12">
        <v>0.23333333432674408</v>
      </c>
      <c r="D7033" s="12">
        <v>0.40555554628372192</v>
      </c>
      <c r="E7033" s="12">
        <v>0.1944444477558136</v>
      </c>
      <c r="F7033" s="12">
        <v>0.13333334028720856</v>
      </c>
    </row>
    <row r="7034" spans="1:6" x14ac:dyDescent="0.25">
      <c r="A7034" s="9" t="s">
        <v>9</v>
      </c>
      <c r="B7034" s="10">
        <v>1.0447761043906212E-2</v>
      </c>
      <c r="C7034" s="10">
        <v>0.14626865088939667</v>
      </c>
      <c r="D7034" s="10">
        <v>0.38955223560333252</v>
      </c>
      <c r="E7034" s="10">
        <v>0.35223880410194397</v>
      </c>
      <c r="F7034" s="10">
        <v>0.10149253904819489</v>
      </c>
    </row>
    <row r="7035" spans="1:6" x14ac:dyDescent="0.25">
      <c r="A7035" s="2" t="s">
        <v>2231</v>
      </c>
      <c r="B7035" s="7"/>
      <c r="C7035" s="7"/>
      <c r="D7035" s="7"/>
      <c r="E7035" s="7"/>
      <c r="F7035" s="7"/>
    </row>
    <row r="7036" spans="1:6" x14ac:dyDescent="0.25">
      <c r="A7036" s="11" t="s">
        <v>7</v>
      </c>
      <c r="B7036" s="12">
        <v>4.5385779812932014E-3</v>
      </c>
      <c r="C7036" s="12">
        <v>7.8668683767318726E-2</v>
      </c>
      <c r="D7036" s="12">
        <v>0.43267777562141418</v>
      </c>
      <c r="E7036" s="12">
        <v>0.39334341883659363</v>
      </c>
      <c r="F7036" s="12">
        <v>9.077155590057373E-2</v>
      </c>
    </row>
    <row r="7037" spans="1:6" x14ac:dyDescent="0.25">
      <c r="A7037" s="9" t="s">
        <v>8</v>
      </c>
      <c r="B7037" s="10">
        <v>3.5714287310838699E-2</v>
      </c>
      <c r="C7037" s="10">
        <v>0.3214285671710968</v>
      </c>
      <c r="D7037" s="10">
        <v>0.1428571492433548</v>
      </c>
      <c r="E7037" s="10">
        <v>0.4285714328289032</v>
      </c>
      <c r="F7037" s="10">
        <v>7.1428574621677399E-2</v>
      </c>
    </row>
    <row r="7038" spans="1:6" x14ac:dyDescent="0.25">
      <c r="A7038" s="11" t="s">
        <v>9</v>
      </c>
      <c r="B7038" s="12">
        <v>6.9735008291900158E-3</v>
      </c>
      <c r="C7038" s="12">
        <v>9.7629010677337646E-2</v>
      </c>
      <c r="D7038" s="12">
        <v>0.41004183888435364</v>
      </c>
      <c r="E7038" s="12">
        <v>0.39609482884407043</v>
      </c>
      <c r="F7038" s="12">
        <v>8.9260809123516083E-2</v>
      </c>
    </row>
    <row r="7039" spans="1:6" x14ac:dyDescent="0.25">
      <c r="A7039" s="2" t="s">
        <v>2232</v>
      </c>
      <c r="B7039" s="7"/>
      <c r="C7039" s="7"/>
      <c r="D7039" s="7"/>
      <c r="E7039" s="7"/>
      <c r="F7039" s="7"/>
    </row>
    <row r="7040" spans="1:6" x14ac:dyDescent="0.25">
      <c r="A7040" s="9" t="s">
        <v>7</v>
      </c>
      <c r="B7040" s="10">
        <v>0</v>
      </c>
      <c r="C7040" s="10">
        <v>0</v>
      </c>
      <c r="D7040" s="10">
        <v>1</v>
      </c>
      <c r="E7040" s="10">
        <v>0</v>
      </c>
      <c r="F7040" s="10">
        <v>0</v>
      </c>
    </row>
    <row r="7041" spans="1:6" x14ac:dyDescent="0.25">
      <c r="A7041" s="11" t="s">
        <v>8</v>
      </c>
      <c r="B7041" s="12">
        <v>5.5555556900799274E-3</v>
      </c>
      <c r="C7041" s="12">
        <v>0.16111111640930176</v>
      </c>
      <c r="D7041" s="12">
        <v>0.41111111640930176</v>
      </c>
      <c r="E7041" s="12">
        <v>0.30000001192092896</v>
      </c>
      <c r="F7041" s="12">
        <v>0.12222222238779068</v>
      </c>
    </row>
    <row r="7042" spans="1:6" x14ac:dyDescent="0.25">
      <c r="A7042" s="9" t="s">
        <v>9</v>
      </c>
      <c r="B7042" s="10">
        <v>5.4644807241857052E-3</v>
      </c>
      <c r="C7042" s="10">
        <v>0.15846994519233704</v>
      </c>
      <c r="D7042" s="10">
        <v>0.42076501250267029</v>
      </c>
      <c r="E7042" s="10">
        <v>0.2950819730758667</v>
      </c>
      <c r="F7042" s="10">
        <v>0.12021858245134354</v>
      </c>
    </row>
    <row r="7043" spans="1:6" x14ac:dyDescent="0.25">
      <c r="A7043" s="2" t="s">
        <v>2233</v>
      </c>
      <c r="B7043" s="7"/>
      <c r="C7043" s="7"/>
      <c r="D7043" s="7"/>
      <c r="E7043" s="7"/>
      <c r="F7043" s="7"/>
    </row>
    <row r="7044" spans="1:6" x14ac:dyDescent="0.25">
      <c r="A7044" s="11" t="s">
        <v>7</v>
      </c>
      <c r="B7044" s="12">
        <v>0</v>
      </c>
      <c r="C7044" s="12">
        <v>0</v>
      </c>
      <c r="D7044" s="12">
        <v>1</v>
      </c>
      <c r="E7044" s="12">
        <v>0</v>
      </c>
      <c r="F7044" s="12">
        <v>0</v>
      </c>
    </row>
    <row r="7045" spans="1:6" x14ac:dyDescent="0.25">
      <c r="A7045" s="9" t="s">
        <v>8</v>
      </c>
      <c r="B7045" s="10">
        <v>1.2345679104328156E-2</v>
      </c>
      <c r="C7045" s="10">
        <v>7.4074074625968933E-2</v>
      </c>
      <c r="D7045" s="10">
        <v>0.34567901492118835</v>
      </c>
      <c r="E7045" s="10">
        <v>0.43827161192893982</v>
      </c>
      <c r="F7045" s="10">
        <v>0.12962962687015533</v>
      </c>
    </row>
    <row r="7046" spans="1:6" x14ac:dyDescent="0.25">
      <c r="A7046" s="11" t="s">
        <v>9</v>
      </c>
      <c r="B7046" s="12">
        <v>1.2121211737394333E-2</v>
      </c>
      <c r="C7046" s="12">
        <v>7.2727270424365997E-2</v>
      </c>
      <c r="D7046" s="12">
        <v>0.35757574439048767</v>
      </c>
      <c r="E7046" s="12">
        <v>0.43030303716659546</v>
      </c>
      <c r="F7046" s="12">
        <v>0.12727272510528564</v>
      </c>
    </row>
    <row r="7047" spans="1:6" x14ac:dyDescent="0.25">
      <c r="A7047" s="2" t="s">
        <v>2234</v>
      </c>
      <c r="B7047" s="7"/>
      <c r="C7047" s="7"/>
      <c r="D7047" s="7"/>
      <c r="E7047" s="7"/>
      <c r="F7047" s="7"/>
    </row>
    <row r="7048" spans="1:6" x14ac:dyDescent="0.25">
      <c r="A7048" s="9" t="s">
        <v>8</v>
      </c>
      <c r="B7048" s="10">
        <v>2.1276595070958138E-2</v>
      </c>
      <c r="C7048" s="10">
        <v>6.3829787075519562E-2</v>
      </c>
      <c r="D7048" s="10">
        <v>0.20567375421524048</v>
      </c>
      <c r="E7048" s="10">
        <v>0.326241135597229</v>
      </c>
      <c r="F7048" s="10">
        <v>0.38297873735427856</v>
      </c>
    </row>
    <row r="7049" spans="1:6" x14ac:dyDescent="0.25">
      <c r="A7049" s="11" t="s">
        <v>9</v>
      </c>
      <c r="B7049" s="12">
        <v>2.1276595070958138E-2</v>
      </c>
      <c r="C7049" s="12">
        <v>6.3829787075519562E-2</v>
      </c>
      <c r="D7049" s="12">
        <v>0.20567375421524048</v>
      </c>
      <c r="E7049" s="12">
        <v>0.326241135597229</v>
      </c>
      <c r="F7049" s="12">
        <v>0.38297873735427856</v>
      </c>
    </row>
    <row r="7050" spans="1:6" x14ac:dyDescent="0.25">
      <c r="A7050" s="2" t="s">
        <v>2235</v>
      </c>
      <c r="B7050" s="7"/>
      <c r="C7050" s="7"/>
      <c r="D7050" s="7"/>
      <c r="E7050" s="7"/>
      <c r="F7050" s="7"/>
    </row>
    <row r="7051" spans="1:6" x14ac:dyDescent="0.25">
      <c r="A7051" s="9" t="s">
        <v>8</v>
      </c>
      <c r="B7051" s="10">
        <v>2.6315789669752121E-2</v>
      </c>
      <c r="C7051" s="10">
        <v>0.44736841320991516</v>
      </c>
      <c r="D7051" s="10">
        <v>0.28947368264198303</v>
      </c>
      <c r="E7051" s="10">
        <v>0.21052631735801697</v>
      </c>
      <c r="F7051" s="10">
        <v>2.6315789669752121E-2</v>
      </c>
    </row>
    <row r="7052" spans="1:6" x14ac:dyDescent="0.25">
      <c r="A7052" s="11" t="s">
        <v>9</v>
      </c>
      <c r="B7052" s="12">
        <v>2.6315789669752121E-2</v>
      </c>
      <c r="C7052" s="12">
        <v>0.44736841320991516</v>
      </c>
      <c r="D7052" s="12">
        <v>0.28947368264198303</v>
      </c>
      <c r="E7052" s="12">
        <v>0.21052631735801697</v>
      </c>
      <c r="F7052" s="12">
        <v>2.6315789669752121E-2</v>
      </c>
    </row>
    <row r="7053" spans="1:6" x14ac:dyDescent="0.25">
      <c r="A7053" s="2" t="s">
        <v>2236</v>
      </c>
      <c r="B7053" s="7"/>
      <c r="C7053" s="7"/>
      <c r="D7053" s="7"/>
      <c r="E7053" s="7"/>
      <c r="F7053" s="7"/>
    </row>
    <row r="7054" spans="1:6" x14ac:dyDescent="0.25">
      <c r="A7054" s="9" t="s">
        <v>7</v>
      </c>
      <c r="B7054" s="10">
        <v>0</v>
      </c>
      <c r="C7054" s="10">
        <v>0</v>
      </c>
      <c r="D7054" s="10">
        <v>0.5</v>
      </c>
      <c r="E7054" s="10">
        <v>0.5</v>
      </c>
      <c r="F7054" s="10">
        <v>0</v>
      </c>
    </row>
    <row r="7055" spans="1:6" x14ac:dyDescent="0.25">
      <c r="A7055" s="11" t="s">
        <v>8</v>
      </c>
      <c r="B7055" s="12">
        <v>0.15625</v>
      </c>
      <c r="C7055" s="12">
        <v>0.46875</v>
      </c>
      <c r="D7055" s="12">
        <v>0.28125</v>
      </c>
      <c r="E7055" s="12">
        <v>9.375E-2</v>
      </c>
      <c r="F7055" s="12">
        <v>0</v>
      </c>
    </row>
    <row r="7056" spans="1:6" x14ac:dyDescent="0.25">
      <c r="A7056" s="9" t="s">
        <v>9</v>
      </c>
      <c r="B7056" s="10">
        <v>0.14705882966518402</v>
      </c>
      <c r="C7056" s="10">
        <v>0.44117647409439087</v>
      </c>
      <c r="D7056" s="10">
        <v>0.29411765933036804</v>
      </c>
      <c r="E7056" s="10">
        <v>0.11764705926179886</v>
      </c>
      <c r="F7056" s="10">
        <v>0</v>
      </c>
    </row>
    <row r="7057" spans="1:6" x14ac:dyDescent="0.25">
      <c r="A7057" s="2" t="s">
        <v>2237</v>
      </c>
      <c r="B7057" s="7"/>
      <c r="C7057" s="7"/>
      <c r="D7057" s="7"/>
      <c r="E7057" s="7"/>
      <c r="F7057" s="7"/>
    </row>
    <row r="7058" spans="1:6" x14ac:dyDescent="0.25">
      <c r="A7058" s="11" t="s">
        <v>8</v>
      </c>
      <c r="B7058" s="12">
        <v>3.8461539894342422E-2</v>
      </c>
      <c r="C7058" s="12">
        <v>0.50961536169052124</v>
      </c>
      <c r="D7058" s="12">
        <v>0.41346153616905212</v>
      </c>
      <c r="E7058" s="12">
        <v>3.8461539894342422E-2</v>
      </c>
      <c r="F7058" s="12">
        <v>0</v>
      </c>
    </row>
    <row r="7059" spans="1:6" x14ac:dyDescent="0.25">
      <c r="A7059" s="9" t="s">
        <v>9</v>
      </c>
      <c r="B7059" s="10">
        <v>3.8461539894342422E-2</v>
      </c>
      <c r="C7059" s="10">
        <v>0.50961536169052124</v>
      </c>
      <c r="D7059" s="10">
        <v>0.41346153616905212</v>
      </c>
      <c r="E7059" s="10">
        <v>3.8461539894342422E-2</v>
      </c>
      <c r="F7059" s="10">
        <v>0</v>
      </c>
    </row>
    <row r="7060" spans="1:6" x14ac:dyDescent="0.25">
      <c r="A7060" s="2" t="s">
        <v>2238</v>
      </c>
      <c r="B7060" s="7"/>
      <c r="C7060" s="7"/>
      <c r="D7060" s="7"/>
      <c r="E7060" s="7"/>
      <c r="F7060" s="7"/>
    </row>
    <row r="7061" spans="1:6" x14ac:dyDescent="0.25">
      <c r="A7061" s="11" t="s">
        <v>7</v>
      </c>
      <c r="B7061" s="12">
        <v>0</v>
      </c>
      <c r="C7061" s="12">
        <v>0.27272728085517883</v>
      </c>
      <c r="D7061" s="12">
        <v>0.45454546809196472</v>
      </c>
      <c r="E7061" s="12">
        <v>0.18181818723678589</v>
      </c>
      <c r="F7061" s="12">
        <v>9.0909093618392944E-2</v>
      </c>
    </row>
    <row r="7062" spans="1:6" x14ac:dyDescent="0.25">
      <c r="A7062" s="9" t="s">
        <v>8</v>
      </c>
      <c r="B7062" s="10">
        <v>2.2690437734127045E-2</v>
      </c>
      <c r="C7062" s="10">
        <v>0.15559157729148865</v>
      </c>
      <c r="D7062" s="10">
        <v>0.37115073204040527</v>
      </c>
      <c r="E7062" s="10">
        <v>0.34035655856132507</v>
      </c>
      <c r="F7062" s="10">
        <v>0.11021069437265396</v>
      </c>
    </row>
    <row r="7063" spans="1:6" x14ac:dyDescent="0.25">
      <c r="A7063" s="11" t="s">
        <v>9</v>
      </c>
      <c r="B7063" s="12">
        <v>2.229299396276474E-2</v>
      </c>
      <c r="C7063" s="12">
        <v>0.15764331817626953</v>
      </c>
      <c r="D7063" s="12">
        <v>0.37261146306991577</v>
      </c>
      <c r="E7063" s="12">
        <v>0.33757960796356201</v>
      </c>
      <c r="F7063" s="12">
        <v>0.10987260937690735</v>
      </c>
    </row>
    <row r="7064" spans="1:6" x14ac:dyDescent="0.25">
      <c r="A7064" s="2" t="s">
        <v>2239</v>
      </c>
      <c r="B7064" s="7"/>
      <c r="C7064" s="7"/>
      <c r="D7064" s="7"/>
      <c r="E7064" s="7"/>
      <c r="F7064" s="7"/>
    </row>
    <row r="7065" spans="1:6" x14ac:dyDescent="0.25">
      <c r="A7065" s="9" t="s">
        <v>7</v>
      </c>
      <c r="B7065" s="10">
        <v>0</v>
      </c>
      <c r="C7065" s="10">
        <v>0</v>
      </c>
      <c r="D7065" s="10">
        <v>1</v>
      </c>
      <c r="E7065" s="10">
        <v>0</v>
      </c>
      <c r="F7065" s="10">
        <v>0</v>
      </c>
    </row>
    <row r="7066" spans="1:6" x14ac:dyDescent="0.25">
      <c r="A7066" s="11" t="s">
        <v>8</v>
      </c>
      <c r="B7066" s="12">
        <v>5.0568901933729649E-3</v>
      </c>
      <c r="C7066" s="12">
        <v>9.3552462756633759E-2</v>
      </c>
      <c r="D7066" s="12">
        <v>0.42225033044815063</v>
      </c>
      <c r="E7066" s="12">
        <v>0.39190897345542908</v>
      </c>
      <c r="F7066" s="12">
        <v>8.7231352925300598E-2</v>
      </c>
    </row>
    <row r="7067" spans="1:6" x14ac:dyDescent="0.25">
      <c r="A7067" s="9" t="s">
        <v>9</v>
      </c>
      <c r="B7067" s="10">
        <v>5.0505050458014011E-3</v>
      </c>
      <c r="C7067" s="10">
        <v>9.3434341251850128E-2</v>
      </c>
      <c r="D7067" s="10">
        <v>0.42297980189323425</v>
      </c>
      <c r="E7067" s="10">
        <v>0.39141413569450378</v>
      </c>
      <c r="F7067" s="10">
        <v>8.7121210992336273E-2</v>
      </c>
    </row>
    <row r="7068" spans="1:6" x14ac:dyDescent="0.25">
      <c r="A7068" s="2" t="s">
        <v>2240</v>
      </c>
      <c r="B7068" s="7"/>
      <c r="C7068" s="7"/>
      <c r="D7068" s="7"/>
      <c r="E7068" s="7"/>
      <c r="F7068" s="7"/>
    </row>
    <row r="7069" spans="1:6" x14ac:dyDescent="0.25">
      <c r="A7069" s="11" t="s">
        <v>7</v>
      </c>
      <c r="B7069" s="12">
        <v>0</v>
      </c>
      <c r="C7069" s="12">
        <v>0</v>
      </c>
      <c r="D7069" s="12">
        <v>0</v>
      </c>
      <c r="E7069" s="12">
        <v>0</v>
      </c>
      <c r="F7069" s="12">
        <v>1</v>
      </c>
    </row>
    <row r="7070" spans="1:6" x14ac:dyDescent="0.25">
      <c r="A7070" s="9" t="s">
        <v>8</v>
      </c>
      <c r="B7070" s="10">
        <v>2.3923444095999002E-3</v>
      </c>
      <c r="C7070" s="10">
        <v>3.5885166376829147E-2</v>
      </c>
      <c r="D7070" s="10">
        <v>0.13397128880023956</v>
      </c>
      <c r="E7070" s="10">
        <v>0.30861243605613708</v>
      </c>
      <c r="F7070" s="10">
        <v>0.51913875341415405</v>
      </c>
    </row>
    <row r="7071" spans="1:6" x14ac:dyDescent="0.25">
      <c r="A7071" s="11" t="s">
        <v>9</v>
      </c>
      <c r="B7071" s="12">
        <v>2.3866349365562201E-3</v>
      </c>
      <c r="C7071" s="12">
        <v>3.5799521952867508E-2</v>
      </c>
      <c r="D7071" s="12">
        <v>0.13365155458450317</v>
      </c>
      <c r="E7071" s="12">
        <v>0.30787590146064758</v>
      </c>
      <c r="F7071" s="12">
        <v>0.52028638124465942</v>
      </c>
    </row>
    <row r="7072" spans="1:6" x14ac:dyDescent="0.25">
      <c r="A7072" s="2" t="s">
        <v>2241</v>
      </c>
      <c r="B7072" s="7"/>
      <c r="C7072" s="7"/>
      <c r="D7072" s="7"/>
      <c r="E7072" s="7"/>
      <c r="F7072" s="7"/>
    </row>
    <row r="7073" spans="1:6" x14ac:dyDescent="0.25">
      <c r="A7073" s="9" t="s">
        <v>7</v>
      </c>
      <c r="B7073" s="10">
        <v>0</v>
      </c>
      <c r="C7073" s="10">
        <v>0.2222222238779068</v>
      </c>
      <c r="D7073" s="10">
        <v>0.66666668653488159</v>
      </c>
      <c r="E7073" s="10">
        <v>0.1111111119389534</v>
      </c>
      <c r="F7073" s="10">
        <v>0</v>
      </c>
    </row>
    <row r="7074" spans="1:6" x14ac:dyDescent="0.25">
      <c r="A7074" s="11" t="s">
        <v>8</v>
      </c>
      <c r="B7074" s="12">
        <v>2.6223776862025261E-2</v>
      </c>
      <c r="C7074" s="12">
        <v>0.11888112127780914</v>
      </c>
      <c r="D7074" s="12">
        <v>0.23251748085021973</v>
      </c>
      <c r="E7074" s="12">
        <v>0.37762236595153809</v>
      </c>
      <c r="F7074" s="12">
        <v>0.24475523829460144</v>
      </c>
    </row>
    <row r="7075" spans="1:6" x14ac:dyDescent="0.25">
      <c r="A7075" s="9" t="s">
        <v>9</v>
      </c>
      <c r="B7075" s="10">
        <v>2.581755630671978E-2</v>
      </c>
      <c r="C7075" s="10">
        <v>0.12048193067312241</v>
      </c>
      <c r="D7075" s="10">
        <v>0.23924268782138824</v>
      </c>
      <c r="E7075" s="10">
        <v>0.37349396944046021</v>
      </c>
      <c r="F7075" s="10">
        <v>0.24096386134624481</v>
      </c>
    </row>
    <row r="7076" spans="1:6" x14ac:dyDescent="0.25">
      <c r="A7076" s="2" t="s">
        <v>2242</v>
      </c>
      <c r="B7076" s="7"/>
      <c r="C7076" s="7"/>
      <c r="D7076" s="7"/>
      <c r="E7076" s="7"/>
      <c r="F7076" s="7"/>
    </row>
    <row r="7077" spans="1:6" x14ac:dyDescent="0.25">
      <c r="A7077" s="11" t="s">
        <v>7</v>
      </c>
      <c r="B7077" s="12">
        <v>0</v>
      </c>
      <c r="C7077" s="12">
        <v>0</v>
      </c>
      <c r="D7077" s="12">
        <v>1</v>
      </c>
      <c r="E7077" s="12">
        <v>0</v>
      </c>
      <c r="F7077" s="12">
        <v>0</v>
      </c>
    </row>
    <row r="7078" spans="1:6" x14ac:dyDescent="0.25">
      <c r="A7078" s="9" t="s">
        <v>8</v>
      </c>
      <c r="B7078" s="10">
        <v>3.6474164575338364E-2</v>
      </c>
      <c r="C7078" s="10">
        <v>0.15197569131851196</v>
      </c>
      <c r="D7078" s="10">
        <v>0.42249241471290588</v>
      </c>
      <c r="E7078" s="10">
        <v>0.29483282566070557</v>
      </c>
      <c r="F7078" s="10">
        <v>9.4224922358989716E-2</v>
      </c>
    </row>
    <row r="7079" spans="1:6" x14ac:dyDescent="0.25">
      <c r="A7079" s="11" t="s">
        <v>9</v>
      </c>
      <c r="B7079" s="12">
        <v>3.6363635212182999E-2</v>
      </c>
      <c r="C7079" s="12">
        <v>0.15151515603065491</v>
      </c>
      <c r="D7079" s="12">
        <v>0.42424243688583374</v>
      </c>
      <c r="E7079" s="12">
        <v>0.29393938183784485</v>
      </c>
      <c r="F7079" s="12">
        <v>9.3939393758773804E-2</v>
      </c>
    </row>
    <row r="7080" spans="1:6" x14ac:dyDescent="0.25">
      <c r="A7080" s="2" t="s">
        <v>2243</v>
      </c>
      <c r="B7080" s="7"/>
      <c r="C7080" s="7"/>
      <c r="D7080" s="7"/>
      <c r="E7080" s="7"/>
      <c r="F7080" s="7"/>
    </row>
    <row r="7081" spans="1:6" x14ac:dyDescent="0.25">
      <c r="A7081" s="9" t="s">
        <v>7</v>
      </c>
      <c r="B7081" s="10">
        <v>0</v>
      </c>
      <c r="C7081" s="10">
        <v>0</v>
      </c>
      <c r="D7081" s="10">
        <v>0</v>
      </c>
      <c r="E7081" s="10">
        <v>1</v>
      </c>
      <c r="F7081" s="10">
        <v>0</v>
      </c>
    </row>
    <row r="7082" spans="1:6" x14ac:dyDescent="0.25">
      <c r="A7082" s="11" t="s">
        <v>8</v>
      </c>
      <c r="B7082" s="12">
        <v>6.6115699708461761E-2</v>
      </c>
      <c r="C7082" s="12">
        <v>0.22314049303531647</v>
      </c>
      <c r="D7082" s="12">
        <v>0.3305785059928894</v>
      </c>
      <c r="E7082" s="12">
        <v>0.27823692560195923</v>
      </c>
      <c r="F7082" s="12">
        <v>0.10192837566137314</v>
      </c>
    </row>
    <row r="7083" spans="1:6" x14ac:dyDescent="0.25">
      <c r="A7083" s="9" t="s">
        <v>9</v>
      </c>
      <c r="B7083" s="10">
        <v>6.5934069454669952E-2</v>
      </c>
      <c r="C7083" s="10">
        <v>0.22252747416496277</v>
      </c>
      <c r="D7083" s="10">
        <v>0.32967033982276917</v>
      </c>
      <c r="E7083" s="10">
        <v>0.28021979331970215</v>
      </c>
      <c r="F7083" s="10">
        <v>0.10164835304021835</v>
      </c>
    </row>
    <row r="7084" spans="1:6" x14ac:dyDescent="0.25">
      <c r="A7084" s="2" t="s">
        <v>2244</v>
      </c>
      <c r="B7084" s="7"/>
      <c r="C7084" s="7"/>
      <c r="D7084" s="7"/>
      <c r="E7084" s="7"/>
      <c r="F7084" s="7"/>
    </row>
    <row r="7085" spans="1:6" x14ac:dyDescent="0.25">
      <c r="A7085" s="11" t="s">
        <v>7</v>
      </c>
      <c r="B7085" s="12">
        <v>0</v>
      </c>
      <c r="C7085" s="12">
        <v>0</v>
      </c>
      <c r="D7085" s="12">
        <v>0.5</v>
      </c>
      <c r="E7085" s="12">
        <v>0</v>
      </c>
      <c r="F7085" s="12">
        <v>0.5</v>
      </c>
    </row>
    <row r="7086" spans="1:6" x14ac:dyDescent="0.25">
      <c r="A7086" s="9" t="s">
        <v>8</v>
      </c>
      <c r="B7086" s="10">
        <v>1.2605042196810246E-2</v>
      </c>
      <c r="C7086" s="10">
        <v>0.13025210797786713</v>
      </c>
      <c r="D7086" s="10">
        <v>0.34453782439231873</v>
      </c>
      <c r="E7086" s="10">
        <v>0.31092438101768494</v>
      </c>
      <c r="F7086" s="10">
        <v>0.20168067514896393</v>
      </c>
    </row>
    <row r="7087" spans="1:6" x14ac:dyDescent="0.25">
      <c r="A7087" s="11" t="s">
        <v>9</v>
      </c>
      <c r="B7087" s="12">
        <v>1.2396694160997868E-2</v>
      </c>
      <c r="C7087" s="12">
        <v>0.12809917330741882</v>
      </c>
      <c r="D7087" s="12">
        <v>0.34710744023323059</v>
      </c>
      <c r="E7087" s="12">
        <v>0.30578511953353882</v>
      </c>
      <c r="F7087" s="12">
        <v>0.20661157369613647</v>
      </c>
    </row>
    <row r="7088" spans="1:6" x14ac:dyDescent="0.25">
      <c r="A7088" s="2" t="s">
        <v>2245</v>
      </c>
      <c r="B7088" s="7"/>
      <c r="C7088" s="7"/>
      <c r="D7088" s="7"/>
      <c r="E7088" s="7"/>
      <c r="F7088" s="7"/>
    </row>
    <row r="7089" spans="1:6" x14ac:dyDescent="0.25">
      <c r="A7089" s="9" t="s">
        <v>7</v>
      </c>
      <c r="B7089" s="10">
        <v>0</v>
      </c>
      <c r="C7089" s="10">
        <v>0</v>
      </c>
      <c r="D7089" s="10">
        <v>0.5</v>
      </c>
      <c r="E7089" s="10">
        <v>0</v>
      </c>
      <c r="F7089" s="10">
        <v>0.5</v>
      </c>
    </row>
    <row r="7090" spans="1:6" x14ac:dyDescent="0.25">
      <c r="A7090" s="11" t="s">
        <v>8</v>
      </c>
      <c r="B7090" s="12">
        <v>0.13725490868091583</v>
      </c>
      <c r="C7090" s="12">
        <v>0.36274510622024536</v>
      </c>
      <c r="D7090" s="12">
        <v>0.36928105354309082</v>
      </c>
      <c r="E7090" s="12">
        <v>0.10784313827753067</v>
      </c>
      <c r="F7090" s="12">
        <v>2.2875817492604256E-2</v>
      </c>
    </row>
    <row r="7091" spans="1:6" x14ac:dyDescent="0.25">
      <c r="A7091" s="9" t="s">
        <v>9</v>
      </c>
      <c r="B7091" s="10">
        <v>0.13636364042758942</v>
      </c>
      <c r="C7091" s="10">
        <v>0.36038962006568909</v>
      </c>
      <c r="D7091" s="10">
        <v>0.37012988328933716</v>
      </c>
      <c r="E7091" s="10">
        <v>0.1071428582072258</v>
      </c>
      <c r="F7091" s="10">
        <v>2.5974025949835777E-2</v>
      </c>
    </row>
    <row r="7092" spans="1:6" x14ac:dyDescent="0.25">
      <c r="A7092" s="2" t="s">
        <v>2246</v>
      </c>
      <c r="B7092" s="7"/>
      <c r="C7092" s="7"/>
      <c r="D7092" s="7"/>
      <c r="E7092" s="7"/>
      <c r="F7092" s="7"/>
    </row>
    <row r="7093" spans="1:6" x14ac:dyDescent="0.25">
      <c r="A7093" s="11" t="s">
        <v>7</v>
      </c>
      <c r="B7093" s="12">
        <v>0</v>
      </c>
      <c r="C7093" s="12">
        <v>0</v>
      </c>
      <c r="D7093" s="12">
        <v>0.66666668653488159</v>
      </c>
      <c r="E7093" s="12">
        <v>0.3333333432674408</v>
      </c>
      <c r="F7093" s="12">
        <v>0</v>
      </c>
    </row>
    <row r="7094" spans="1:6" x14ac:dyDescent="0.25">
      <c r="A7094" s="9" t="s">
        <v>8</v>
      </c>
      <c r="B7094" s="10">
        <v>2.4752475321292877E-2</v>
      </c>
      <c r="C7094" s="10">
        <v>0.22524753212928772</v>
      </c>
      <c r="D7094" s="10">
        <v>0.46782177686691284</v>
      </c>
      <c r="E7094" s="10">
        <v>0.20792078971862793</v>
      </c>
      <c r="F7094" s="10">
        <v>7.4257425963878632E-2</v>
      </c>
    </row>
    <row r="7095" spans="1:6" x14ac:dyDescent="0.25">
      <c r="A7095" s="11" t="s">
        <v>9</v>
      </c>
      <c r="B7095" s="12">
        <v>2.4390242993831635E-2</v>
      </c>
      <c r="C7095" s="12">
        <v>0.22195121645927429</v>
      </c>
      <c r="D7095" s="12">
        <v>0.4707317054271698</v>
      </c>
      <c r="E7095" s="12">
        <v>0.20975609123706818</v>
      </c>
      <c r="F7095" s="12">
        <v>7.3170728981494904E-2</v>
      </c>
    </row>
    <row r="7096" spans="1:6" x14ac:dyDescent="0.25">
      <c r="A7096" s="2" t="s">
        <v>2247</v>
      </c>
      <c r="B7096" s="7"/>
      <c r="C7096" s="7"/>
      <c r="D7096" s="7"/>
      <c r="E7096" s="7"/>
      <c r="F7096" s="7"/>
    </row>
    <row r="7097" spans="1:6" x14ac:dyDescent="0.25">
      <c r="A7097" s="9" t="s">
        <v>7</v>
      </c>
      <c r="B7097" s="10">
        <v>0</v>
      </c>
      <c r="C7097" s="10">
        <v>9.0909093618392944E-2</v>
      </c>
      <c r="D7097" s="10">
        <v>0.27272728085517883</v>
      </c>
      <c r="E7097" s="10">
        <v>0.63636362552642822</v>
      </c>
      <c r="F7097" s="10">
        <v>0</v>
      </c>
    </row>
    <row r="7098" spans="1:6" x14ac:dyDescent="0.25">
      <c r="A7098" s="11" t="s">
        <v>8</v>
      </c>
      <c r="B7098" s="12">
        <v>1.6470588743686676E-2</v>
      </c>
      <c r="C7098" s="12">
        <v>8.9411765336990356E-2</v>
      </c>
      <c r="D7098" s="12">
        <v>0.27058824896812439</v>
      </c>
      <c r="E7098" s="12">
        <v>0.3458823561668396</v>
      </c>
      <c r="F7098" s="12">
        <v>0.27764704823493958</v>
      </c>
    </row>
    <row r="7099" spans="1:6" x14ac:dyDescent="0.25">
      <c r="A7099" s="9" t="s">
        <v>9</v>
      </c>
      <c r="B7099" s="10">
        <v>1.6055045649409294E-2</v>
      </c>
      <c r="C7099" s="10">
        <v>8.944953978061676E-2</v>
      </c>
      <c r="D7099" s="10">
        <v>0.27064219117164612</v>
      </c>
      <c r="E7099" s="10">
        <v>0.35321101546287537</v>
      </c>
      <c r="F7099" s="10">
        <v>0.27064219117164612</v>
      </c>
    </row>
    <row r="7100" spans="1:6" x14ac:dyDescent="0.25">
      <c r="A7100" s="2" t="s">
        <v>2248</v>
      </c>
      <c r="B7100" s="7"/>
      <c r="C7100" s="7"/>
      <c r="D7100" s="7"/>
      <c r="E7100" s="7"/>
      <c r="F7100" s="7"/>
    </row>
    <row r="7101" spans="1:6" x14ac:dyDescent="0.25">
      <c r="A7101" s="11" t="s">
        <v>7</v>
      </c>
      <c r="B7101" s="12">
        <v>0</v>
      </c>
      <c r="C7101" s="12">
        <v>8.3333335816860199E-2</v>
      </c>
      <c r="D7101" s="12">
        <v>0.3333333432674408</v>
      </c>
      <c r="E7101" s="12">
        <v>0.58333331346511841</v>
      </c>
      <c r="F7101" s="12">
        <v>0</v>
      </c>
    </row>
    <row r="7102" spans="1:6" x14ac:dyDescent="0.25">
      <c r="A7102" s="9" t="s">
        <v>8</v>
      </c>
      <c r="B7102" s="10">
        <v>7.5187971815466881E-3</v>
      </c>
      <c r="C7102" s="10">
        <v>0.15037593245506287</v>
      </c>
      <c r="D7102" s="10">
        <v>0.68922305107116699</v>
      </c>
      <c r="E7102" s="10">
        <v>0.12447786331176758</v>
      </c>
      <c r="F7102" s="10">
        <v>2.8404343873262405E-2</v>
      </c>
    </row>
    <row r="7103" spans="1:6" x14ac:dyDescent="0.25">
      <c r="A7103" s="11" t="s">
        <v>9</v>
      </c>
      <c r="B7103" s="12">
        <v>7.4441689066588879E-3</v>
      </c>
      <c r="C7103" s="12">
        <v>0.14971050620079041</v>
      </c>
      <c r="D7103" s="12">
        <v>0.68569064140319824</v>
      </c>
      <c r="E7103" s="12">
        <v>0.12903225421905518</v>
      </c>
      <c r="F7103" s="12">
        <v>2.8122415766119957E-2</v>
      </c>
    </row>
    <row r="7104" spans="1:6" x14ac:dyDescent="0.25">
      <c r="A7104" s="2" t="s">
        <v>2249</v>
      </c>
      <c r="B7104" s="7"/>
      <c r="C7104" s="7"/>
      <c r="D7104" s="7"/>
      <c r="E7104" s="7"/>
      <c r="F7104" s="7"/>
    </row>
    <row r="7105" spans="1:6" x14ac:dyDescent="0.25">
      <c r="A7105" s="9" t="s">
        <v>7</v>
      </c>
      <c r="B7105" s="10">
        <v>0</v>
      </c>
      <c r="C7105" s="10">
        <v>0</v>
      </c>
      <c r="D7105" s="10">
        <v>0.5</v>
      </c>
      <c r="E7105" s="10">
        <v>0.5</v>
      </c>
      <c r="F7105" s="10">
        <v>0</v>
      </c>
    </row>
    <row r="7106" spans="1:6" x14ac:dyDescent="0.25">
      <c r="A7106" s="11" t="s">
        <v>8</v>
      </c>
      <c r="B7106" s="12">
        <v>2.3569023236632347E-2</v>
      </c>
      <c r="C7106" s="12">
        <v>0.20538720488548279</v>
      </c>
      <c r="D7106" s="12">
        <v>0.5151515007019043</v>
      </c>
      <c r="E7106" s="12">
        <v>0.2222222238779068</v>
      </c>
      <c r="F7106" s="12">
        <v>3.3670034259557724E-2</v>
      </c>
    </row>
    <row r="7107" spans="1:6" x14ac:dyDescent="0.25">
      <c r="A7107" s="9" t="s">
        <v>9</v>
      </c>
      <c r="B7107" s="10">
        <v>2.3411370813846588E-2</v>
      </c>
      <c r="C7107" s="10">
        <v>0.20401337742805481</v>
      </c>
      <c r="D7107" s="10">
        <v>0.51505017280578613</v>
      </c>
      <c r="E7107" s="10">
        <v>0.22408026456832886</v>
      </c>
      <c r="F7107" s="10">
        <v>3.3444814383983612E-2</v>
      </c>
    </row>
    <row r="7108" spans="1:6" x14ac:dyDescent="0.25">
      <c r="A7108" s="2" t="s">
        <v>2250</v>
      </c>
      <c r="B7108" s="7"/>
      <c r="C7108" s="7"/>
      <c r="D7108" s="7"/>
      <c r="E7108" s="7"/>
      <c r="F7108" s="7"/>
    </row>
    <row r="7109" spans="1:6" x14ac:dyDescent="0.25">
      <c r="A7109" s="11" t="s">
        <v>8</v>
      </c>
      <c r="B7109" s="12">
        <v>7.942238450050354E-2</v>
      </c>
      <c r="C7109" s="12">
        <v>0.29602888226509094</v>
      </c>
      <c r="D7109" s="12">
        <v>0.37545126676559448</v>
      </c>
      <c r="E7109" s="12">
        <v>0.19494584202766418</v>
      </c>
      <c r="F7109" s="12">
        <v>5.4151624441146851E-2</v>
      </c>
    </row>
    <row r="7110" spans="1:6" x14ac:dyDescent="0.25">
      <c r="A7110" s="9" t="s">
        <v>9</v>
      </c>
      <c r="B7110" s="10">
        <v>7.942238450050354E-2</v>
      </c>
      <c r="C7110" s="10">
        <v>0.29602888226509094</v>
      </c>
      <c r="D7110" s="10">
        <v>0.37545126676559448</v>
      </c>
      <c r="E7110" s="10">
        <v>0.19494584202766418</v>
      </c>
      <c r="F7110" s="10">
        <v>5.4151624441146851E-2</v>
      </c>
    </row>
    <row r="7111" spans="1:6" x14ac:dyDescent="0.25">
      <c r="A7111" s="2" t="s">
        <v>2251</v>
      </c>
      <c r="B7111" s="7"/>
      <c r="C7111" s="7"/>
      <c r="D7111" s="7"/>
      <c r="E7111" s="7"/>
      <c r="F7111" s="7"/>
    </row>
    <row r="7112" spans="1:6" x14ac:dyDescent="0.25">
      <c r="A7112" s="11" t="s">
        <v>8</v>
      </c>
      <c r="B7112" s="12">
        <v>8.7499998509883881E-2</v>
      </c>
      <c r="C7112" s="12">
        <v>0.27500000596046448</v>
      </c>
      <c r="D7112" s="12">
        <v>0.32499998807907104</v>
      </c>
      <c r="E7112" s="12">
        <v>0.22499999403953552</v>
      </c>
      <c r="F7112" s="12">
        <v>8.7499998509883881E-2</v>
      </c>
    </row>
    <row r="7113" spans="1:6" x14ac:dyDescent="0.25">
      <c r="A7113" s="9" t="s">
        <v>9</v>
      </c>
      <c r="B7113" s="10">
        <v>8.7499998509883881E-2</v>
      </c>
      <c r="C7113" s="10">
        <v>0.27500000596046448</v>
      </c>
      <c r="D7113" s="10">
        <v>0.32499998807907104</v>
      </c>
      <c r="E7113" s="10">
        <v>0.22499999403953552</v>
      </c>
      <c r="F7113" s="10">
        <v>8.7499998509883881E-2</v>
      </c>
    </row>
    <row r="7114" spans="1:6" x14ac:dyDescent="0.25">
      <c r="A7114" s="2" t="s">
        <v>2252</v>
      </c>
      <c r="B7114" s="7"/>
      <c r="C7114" s="7"/>
      <c r="D7114" s="7"/>
      <c r="E7114" s="7"/>
      <c r="F7114" s="7"/>
    </row>
    <row r="7115" spans="1:6" x14ac:dyDescent="0.25">
      <c r="A7115" s="11" t="s">
        <v>7</v>
      </c>
      <c r="B7115" s="12">
        <v>0</v>
      </c>
      <c r="C7115" s="12">
        <v>0</v>
      </c>
      <c r="D7115" s="12">
        <v>0.80000001192092896</v>
      </c>
      <c r="E7115" s="12">
        <v>0.20000000298023224</v>
      </c>
      <c r="F7115" s="12">
        <v>0</v>
      </c>
    </row>
    <row r="7116" spans="1:6" x14ac:dyDescent="0.25">
      <c r="A7116" s="9" t="s">
        <v>8</v>
      </c>
      <c r="B7116" s="10">
        <v>2.9320986941456795E-2</v>
      </c>
      <c r="C7116" s="10">
        <v>0.15586419403553009</v>
      </c>
      <c r="D7116" s="10">
        <v>0.51851850748062134</v>
      </c>
      <c r="E7116" s="10">
        <v>0.21296297013759613</v>
      </c>
      <c r="F7116" s="10">
        <v>8.3333335816860199E-2</v>
      </c>
    </row>
    <row r="7117" spans="1:6" x14ac:dyDescent="0.25">
      <c r="A7117" s="11" t="s">
        <v>9</v>
      </c>
      <c r="B7117" s="12">
        <v>2.9096478596329689E-2</v>
      </c>
      <c r="C7117" s="12">
        <v>0.15467074513435364</v>
      </c>
      <c r="D7117" s="12">
        <v>0.52067381143569946</v>
      </c>
      <c r="E7117" s="12">
        <v>0.21286369860172272</v>
      </c>
      <c r="F7117" s="12">
        <v>8.2695253193378448E-2</v>
      </c>
    </row>
    <row r="7118" spans="1:6" x14ac:dyDescent="0.25">
      <c r="A7118" s="2" t="s">
        <v>2253</v>
      </c>
      <c r="B7118" s="7"/>
      <c r="C7118" s="7"/>
      <c r="D7118" s="7"/>
      <c r="E7118" s="7"/>
      <c r="F7118" s="7"/>
    </row>
    <row r="7119" spans="1:6" x14ac:dyDescent="0.25">
      <c r="A7119" s="9" t="s">
        <v>8</v>
      </c>
      <c r="B7119" s="10">
        <v>6.8965516984462738E-2</v>
      </c>
      <c r="C7119" s="10">
        <v>0.22068965435028076</v>
      </c>
      <c r="D7119" s="10">
        <v>0.38620689511299133</v>
      </c>
      <c r="E7119" s="10">
        <v>0.23448276519775391</v>
      </c>
      <c r="F7119" s="10">
        <v>8.9655175805091858E-2</v>
      </c>
    </row>
    <row r="7120" spans="1:6" x14ac:dyDescent="0.25">
      <c r="A7120" s="11" t="s">
        <v>9</v>
      </c>
      <c r="B7120" s="12">
        <v>6.8965516984462738E-2</v>
      </c>
      <c r="C7120" s="12">
        <v>0.22068965435028076</v>
      </c>
      <c r="D7120" s="12">
        <v>0.38620689511299133</v>
      </c>
      <c r="E7120" s="12">
        <v>0.23448276519775391</v>
      </c>
      <c r="F7120" s="12">
        <v>8.9655175805091858E-2</v>
      </c>
    </row>
    <row r="7121" spans="1:6" x14ac:dyDescent="0.25">
      <c r="A7121" s="2" t="s">
        <v>2254</v>
      </c>
      <c r="B7121" s="7"/>
      <c r="C7121" s="7"/>
      <c r="D7121" s="7"/>
      <c r="E7121" s="7"/>
      <c r="F7121" s="7"/>
    </row>
    <row r="7122" spans="1:6" x14ac:dyDescent="0.25">
      <c r="A7122" s="9" t="s">
        <v>7</v>
      </c>
      <c r="B7122" s="10">
        <v>6.8928948603570461E-3</v>
      </c>
      <c r="C7122" s="10">
        <v>9.490986168384552E-2</v>
      </c>
      <c r="D7122" s="10">
        <v>0.35312831401824951</v>
      </c>
      <c r="E7122" s="10">
        <v>0.36585366725921631</v>
      </c>
      <c r="F7122" s="10">
        <v>0.17921526730060577</v>
      </c>
    </row>
    <row r="7123" spans="1:6" x14ac:dyDescent="0.25">
      <c r="A7123" s="11" t="s">
        <v>8</v>
      </c>
      <c r="B7123" s="12">
        <v>7.2727270424365997E-2</v>
      </c>
      <c r="C7123" s="12">
        <v>0.27272728085517883</v>
      </c>
      <c r="D7123" s="12">
        <v>0.25454545021057129</v>
      </c>
      <c r="E7123" s="12">
        <v>0.25454545021057129</v>
      </c>
      <c r="F7123" s="12">
        <v>0.14545454084873199</v>
      </c>
    </row>
    <row r="7124" spans="1:6" x14ac:dyDescent="0.25">
      <c r="A7124" s="9" t="s">
        <v>9</v>
      </c>
      <c r="B7124" s="10">
        <v>8.7583716958761215E-3</v>
      </c>
      <c r="C7124" s="10">
        <v>9.9948480725288391E-2</v>
      </c>
      <c r="D7124" s="10">
        <v>0.35033488273620605</v>
      </c>
      <c r="E7124" s="10">
        <v>0.36269962787628174</v>
      </c>
      <c r="F7124" s="10">
        <v>0.17825862765312195</v>
      </c>
    </row>
    <row r="7125" spans="1:6" x14ac:dyDescent="0.25">
      <c r="A7125" s="2" t="s">
        <v>2255</v>
      </c>
      <c r="B7125" s="7"/>
      <c r="C7125" s="7"/>
      <c r="D7125" s="7"/>
      <c r="E7125" s="7"/>
      <c r="F7125" s="7"/>
    </row>
    <row r="7126" spans="1:6" x14ac:dyDescent="0.25">
      <c r="A7126" s="11" t="s">
        <v>7</v>
      </c>
      <c r="B7126" s="12">
        <v>3.238866338506341E-3</v>
      </c>
      <c r="C7126" s="12">
        <v>6.8016193807125092E-2</v>
      </c>
      <c r="D7126" s="12">
        <v>0.37813764810562134</v>
      </c>
      <c r="E7126" s="12">
        <v>0.43076923489570618</v>
      </c>
      <c r="F7126" s="12">
        <v>0.11983805894851685</v>
      </c>
    </row>
    <row r="7127" spans="1:6" x14ac:dyDescent="0.25">
      <c r="A7127" s="9" t="s">
        <v>9</v>
      </c>
      <c r="B7127" s="10">
        <v>3.238866338506341E-3</v>
      </c>
      <c r="C7127" s="10">
        <v>6.8016193807125092E-2</v>
      </c>
      <c r="D7127" s="10">
        <v>0.37813764810562134</v>
      </c>
      <c r="E7127" s="10">
        <v>0.43076923489570618</v>
      </c>
      <c r="F7127" s="10">
        <v>0.11983805894851685</v>
      </c>
    </row>
    <row r="7128" spans="1:6" x14ac:dyDescent="0.25">
      <c r="A7128" s="2" t="s">
        <v>2256</v>
      </c>
      <c r="B7128" s="7"/>
      <c r="C7128" s="7"/>
      <c r="D7128" s="7"/>
      <c r="E7128" s="7"/>
      <c r="F7128" s="7"/>
    </row>
    <row r="7129" spans="1:6" x14ac:dyDescent="0.25">
      <c r="A7129" s="11" t="s">
        <v>7</v>
      </c>
      <c r="B7129" s="12">
        <v>2.6358257979154587E-2</v>
      </c>
      <c r="C7129" s="12">
        <v>0.16137708723545074</v>
      </c>
      <c r="D7129" s="12">
        <v>0.38300162553787231</v>
      </c>
      <c r="E7129" s="12">
        <v>0.29639589786529541</v>
      </c>
      <c r="F7129" s="12">
        <v>0.13286712765693665</v>
      </c>
    </row>
    <row r="7130" spans="1:6" x14ac:dyDescent="0.25">
      <c r="A7130" s="9" t="s">
        <v>8</v>
      </c>
      <c r="B7130" s="10">
        <v>0</v>
      </c>
      <c r="C7130" s="10">
        <v>0.2232142835855484</v>
      </c>
      <c r="D7130" s="10">
        <v>0.34821429848670959</v>
      </c>
      <c r="E7130" s="10">
        <v>0.25</v>
      </c>
      <c r="F7130" s="10">
        <v>0.1785714328289032</v>
      </c>
    </row>
    <row r="7131" spans="1:6" x14ac:dyDescent="0.25">
      <c r="A7131" s="11" t="s">
        <v>9</v>
      </c>
      <c r="B7131" s="12">
        <v>2.4860477074980736E-2</v>
      </c>
      <c r="C7131" s="12">
        <v>0.16489091515541077</v>
      </c>
      <c r="D7131" s="12">
        <v>0.38102486729621887</v>
      </c>
      <c r="E7131" s="12">
        <v>0.29375952482223511</v>
      </c>
      <c r="F7131" s="12">
        <v>0.13546423614025116</v>
      </c>
    </row>
    <row r="7132" spans="1:6" x14ac:dyDescent="0.25">
      <c r="A7132" s="2" t="s">
        <v>2257</v>
      </c>
      <c r="B7132" s="7"/>
      <c r="C7132" s="7"/>
      <c r="D7132" s="7"/>
      <c r="E7132" s="7"/>
      <c r="F7132" s="7"/>
    </row>
    <row r="7133" spans="1:6" x14ac:dyDescent="0.25">
      <c r="A7133" s="9" t="s">
        <v>7</v>
      </c>
      <c r="B7133" s="10">
        <v>1.8084065988659859E-2</v>
      </c>
      <c r="C7133" s="10">
        <v>0.1324535608291626</v>
      </c>
      <c r="D7133" s="10">
        <v>0.37438905239105225</v>
      </c>
      <c r="E7133" s="10">
        <v>0.32844576239585876</v>
      </c>
      <c r="F7133" s="10">
        <v>0.14662756025791168</v>
      </c>
    </row>
    <row r="7134" spans="1:6" x14ac:dyDescent="0.25">
      <c r="A7134" s="11" t="s">
        <v>8</v>
      </c>
      <c r="B7134" s="12">
        <v>4.109589010477066E-2</v>
      </c>
      <c r="C7134" s="12">
        <v>0.12328767031431198</v>
      </c>
      <c r="D7134" s="12">
        <v>0.34246575832366943</v>
      </c>
      <c r="E7134" s="12">
        <v>0.27397260069847107</v>
      </c>
      <c r="F7134" s="12">
        <v>0.21917808055877686</v>
      </c>
    </row>
    <row r="7135" spans="1:6" x14ac:dyDescent="0.25">
      <c r="A7135" s="9" t="s">
        <v>9</v>
      </c>
      <c r="B7135" s="10">
        <v>1.8876828253269196E-2</v>
      </c>
      <c r="C7135" s="10">
        <v>0.13213780522346497</v>
      </c>
      <c r="D7135" s="10">
        <v>0.37328928709030151</v>
      </c>
      <c r="E7135" s="10">
        <v>0.32656913995742798</v>
      </c>
      <c r="F7135" s="10">
        <v>0.14912694692611694</v>
      </c>
    </row>
    <row r="7136" spans="1:6" x14ac:dyDescent="0.25">
      <c r="A7136" s="2" t="s">
        <v>2258</v>
      </c>
      <c r="B7136" s="7"/>
      <c r="C7136" s="7"/>
      <c r="D7136" s="7"/>
      <c r="E7136" s="7"/>
      <c r="F7136" s="7"/>
    </row>
    <row r="7137" spans="1:6" x14ac:dyDescent="0.25">
      <c r="A7137" s="11" t="s">
        <v>7</v>
      </c>
      <c r="B7137" s="12">
        <v>0</v>
      </c>
      <c r="C7137" s="12">
        <v>0</v>
      </c>
      <c r="D7137" s="12">
        <v>1</v>
      </c>
      <c r="E7137" s="12">
        <v>0</v>
      </c>
      <c r="F7137" s="12">
        <v>0</v>
      </c>
    </row>
    <row r="7138" spans="1:6" x14ac:dyDescent="0.25">
      <c r="A7138" s="9" t="s">
        <v>8</v>
      </c>
      <c r="B7138" s="10">
        <v>4.4871795922517776E-2</v>
      </c>
      <c r="C7138" s="10">
        <v>0.20192307233810425</v>
      </c>
      <c r="D7138" s="10">
        <v>0.29487180709838867</v>
      </c>
      <c r="E7138" s="10">
        <v>0.36858972907066345</v>
      </c>
      <c r="F7138" s="10">
        <v>8.9743591845035553E-2</v>
      </c>
    </row>
    <row r="7139" spans="1:6" x14ac:dyDescent="0.25">
      <c r="A7139" s="11" t="s">
        <v>9</v>
      </c>
      <c r="B7139" s="12">
        <v>4.4728435575962067E-2</v>
      </c>
      <c r="C7139" s="12">
        <v>0.201277956366539</v>
      </c>
      <c r="D7139" s="12">
        <v>0.29712459444999695</v>
      </c>
      <c r="E7139" s="12">
        <v>0.36741214990615845</v>
      </c>
      <c r="F7139" s="12">
        <v>8.9456871151924133E-2</v>
      </c>
    </row>
    <row r="7140" spans="1:6" x14ac:dyDescent="0.25">
      <c r="A7140" s="2" t="s">
        <v>2259</v>
      </c>
      <c r="B7140" s="7"/>
      <c r="C7140" s="7"/>
      <c r="D7140" s="7"/>
      <c r="E7140" s="7"/>
      <c r="F7140" s="7"/>
    </row>
    <row r="7141" spans="1:6" x14ac:dyDescent="0.25">
      <c r="A7141" s="9" t="s">
        <v>7</v>
      </c>
      <c r="B7141" s="10">
        <v>7.3773516342043877E-3</v>
      </c>
      <c r="C7141" s="10">
        <v>9.3692362308502197E-2</v>
      </c>
      <c r="D7141" s="10">
        <v>0.39468830823898315</v>
      </c>
      <c r="E7141" s="10">
        <v>0.35632607340812683</v>
      </c>
      <c r="F7141" s="10">
        <v>0.14791589975357056</v>
      </c>
    </row>
    <row r="7142" spans="1:6" x14ac:dyDescent="0.25">
      <c r="A7142" s="11" t="s">
        <v>9</v>
      </c>
      <c r="B7142" s="12">
        <v>7.3773516342043877E-3</v>
      </c>
      <c r="C7142" s="12">
        <v>9.3692362308502197E-2</v>
      </c>
      <c r="D7142" s="12">
        <v>0.39468830823898315</v>
      </c>
      <c r="E7142" s="12">
        <v>0.35632607340812683</v>
      </c>
      <c r="F7142" s="12">
        <v>0.14791589975357056</v>
      </c>
    </row>
    <row r="7143" spans="1:6" x14ac:dyDescent="0.25">
      <c r="A7143" s="2" t="s">
        <v>2260</v>
      </c>
      <c r="B7143" s="7"/>
      <c r="C7143" s="7"/>
      <c r="D7143" s="7"/>
      <c r="E7143" s="7"/>
      <c r="F7143" s="7"/>
    </row>
    <row r="7144" spans="1:6" x14ac:dyDescent="0.25">
      <c r="A7144" s="9" t="s">
        <v>7</v>
      </c>
      <c r="B7144" s="10">
        <v>2.0903009921312332E-2</v>
      </c>
      <c r="C7144" s="10">
        <v>0.15760870277881622</v>
      </c>
      <c r="D7144" s="10">
        <v>0.41596990823745728</v>
      </c>
      <c r="E7144" s="10">
        <v>0.29933109879493713</v>
      </c>
      <c r="F7144" s="10">
        <v>0.10618729144334793</v>
      </c>
    </row>
    <row r="7145" spans="1:6" x14ac:dyDescent="0.25">
      <c r="A7145" s="11" t="s">
        <v>8</v>
      </c>
      <c r="B7145" s="12">
        <v>4.0650404989719391E-2</v>
      </c>
      <c r="C7145" s="12">
        <v>0.17073170840740204</v>
      </c>
      <c r="D7145" s="12">
        <v>0.34959349036216736</v>
      </c>
      <c r="E7145" s="12">
        <v>0.29268291592597961</v>
      </c>
      <c r="F7145" s="12">
        <v>0.14634145796298981</v>
      </c>
    </row>
    <row r="7146" spans="1:6" x14ac:dyDescent="0.25">
      <c r="A7146" s="9" t="s">
        <v>9</v>
      </c>
      <c r="B7146" s="10">
        <v>2.1868787705898285E-2</v>
      </c>
      <c r="C7146" s="10">
        <v>0.15825049579143524</v>
      </c>
      <c r="D7146" s="10">
        <v>0.41272366046905518</v>
      </c>
      <c r="E7146" s="10">
        <v>0.29900595545768738</v>
      </c>
      <c r="F7146" s="10">
        <v>0.10815109312534332</v>
      </c>
    </row>
    <row r="7147" spans="1:6" x14ac:dyDescent="0.25">
      <c r="A7147" s="2" t="s">
        <v>2261</v>
      </c>
      <c r="B7147" s="7"/>
      <c r="C7147" s="7"/>
      <c r="D7147" s="7"/>
      <c r="E7147" s="7"/>
      <c r="F7147" s="7"/>
    </row>
    <row r="7148" spans="1:6" x14ac:dyDescent="0.25">
      <c r="A7148" s="11" t="s">
        <v>7</v>
      </c>
      <c r="B7148" s="12">
        <v>1.1754068545997143E-2</v>
      </c>
      <c r="C7148" s="12">
        <v>0.10337552428245544</v>
      </c>
      <c r="D7148" s="12">
        <v>0.44846293330192566</v>
      </c>
      <c r="E7148" s="12">
        <v>0.3137432336807251</v>
      </c>
      <c r="F7148" s="12">
        <v>0.12266425788402557</v>
      </c>
    </row>
    <row r="7149" spans="1:6" x14ac:dyDescent="0.25">
      <c r="A7149" s="9" t="s">
        <v>9</v>
      </c>
      <c r="B7149" s="10">
        <v>1.1754068545997143E-2</v>
      </c>
      <c r="C7149" s="10">
        <v>0.10337552428245544</v>
      </c>
      <c r="D7149" s="10">
        <v>0.44846293330192566</v>
      </c>
      <c r="E7149" s="10">
        <v>0.3137432336807251</v>
      </c>
      <c r="F7149" s="10">
        <v>0.12266425788402557</v>
      </c>
    </row>
    <row r="7150" spans="1:6" x14ac:dyDescent="0.25">
      <c r="A7150" s="2" t="s">
        <v>2262</v>
      </c>
      <c r="B7150" s="7"/>
      <c r="C7150" s="7"/>
      <c r="D7150" s="7"/>
      <c r="E7150" s="7"/>
      <c r="F7150" s="7"/>
    </row>
    <row r="7151" spans="1:6" x14ac:dyDescent="0.25">
      <c r="A7151" s="11" t="s">
        <v>7</v>
      </c>
      <c r="B7151" s="12">
        <v>1.8013747408986092E-2</v>
      </c>
      <c r="C7151" s="12">
        <v>0.18582601845264435</v>
      </c>
      <c r="D7151" s="12">
        <v>0.42877459526062012</v>
      </c>
      <c r="E7151" s="12">
        <v>0.2792130708694458</v>
      </c>
      <c r="F7151" s="12">
        <v>8.8172554969787598E-2</v>
      </c>
    </row>
    <row r="7152" spans="1:6" x14ac:dyDescent="0.25">
      <c r="A7152" s="9" t="s">
        <v>9</v>
      </c>
      <c r="B7152" s="10">
        <v>1.8013747408986092E-2</v>
      </c>
      <c r="C7152" s="10">
        <v>0.18582601845264435</v>
      </c>
      <c r="D7152" s="10">
        <v>0.42877459526062012</v>
      </c>
      <c r="E7152" s="10">
        <v>0.2792130708694458</v>
      </c>
      <c r="F7152" s="10">
        <v>8.8172554969787598E-2</v>
      </c>
    </row>
    <row r="7153" spans="1:6" x14ac:dyDescent="0.25">
      <c r="A7153" s="2" t="s">
        <v>2263</v>
      </c>
      <c r="B7153" s="7"/>
      <c r="C7153" s="7"/>
      <c r="D7153" s="7"/>
      <c r="E7153" s="7"/>
      <c r="F7153" s="7"/>
    </row>
    <row r="7154" spans="1:6" x14ac:dyDescent="0.25">
      <c r="A7154" s="11" t="s">
        <v>7</v>
      </c>
      <c r="B7154" s="12">
        <v>1.4556962065398693E-2</v>
      </c>
      <c r="C7154" s="12">
        <v>0.18259494006633759</v>
      </c>
      <c r="D7154" s="12">
        <v>0.44588607549667358</v>
      </c>
      <c r="E7154" s="12">
        <v>0.25506329536437988</v>
      </c>
      <c r="F7154" s="12">
        <v>0.10189873725175858</v>
      </c>
    </row>
    <row r="7155" spans="1:6" x14ac:dyDescent="0.25">
      <c r="A7155" s="9" t="s">
        <v>9</v>
      </c>
      <c r="B7155" s="10">
        <v>1.4556962065398693E-2</v>
      </c>
      <c r="C7155" s="10">
        <v>0.18259494006633759</v>
      </c>
      <c r="D7155" s="10">
        <v>0.44588607549667358</v>
      </c>
      <c r="E7155" s="10">
        <v>0.25506329536437988</v>
      </c>
      <c r="F7155" s="10">
        <v>0.10189873725175858</v>
      </c>
    </row>
    <row r="7156" spans="1:6" x14ac:dyDescent="0.25">
      <c r="A7156" s="2" t="s">
        <v>2264</v>
      </c>
      <c r="B7156" s="7"/>
      <c r="C7156" s="7"/>
      <c r="D7156" s="7"/>
      <c r="E7156" s="7"/>
      <c r="F7156" s="7"/>
    </row>
    <row r="7157" spans="1:6" x14ac:dyDescent="0.25">
      <c r="A7157" s="11" t="s">
        <v>7</v>
      </c>
      <c r="B7157" s="12">
        <v>1.799660362303257E-2</v>
      </c>
      <c r="C7157" s="12">
        <v>0.14601019024848938</v>
      </c>
      <c r="D7157" s="12">
        <v>0.39049234986305237</v>
      </c>
      <c r="E7157" s="12">
        <v>0.33344653248786926</v>
      </c>
      <c r="F7157" s="12">
        <v>0.11205433309078217</v>
      </c>
    </row>
    <row r="7158" spans="1:6" x14ac:dyDescent="0.25">
      <c r="A7158" s="9" t="s">
        <v>8</v>
      </c>
      <c r="B7158" s="10">
        <v>1.4492753893136978E-2</v>
      </c>
      <c r="C7158" s="10">
        <v>5.7971015572547913E-2</v>
      </c>
      <c r="D7158" s="10">
        <v>0.28985506296157837</v>
      </c>
      <c r="E7158" s="10">
        <v>0.31884059309959412</v>
      </c>
      <c r="F7158" s="10">
        <v>0.31884059309959412</v>
      </c>
    </row>
    <row r="7159" spans="1:6" x14ac:dyDescent="0.25">
      <c r="A7159" s="11" t="s">
        <v>9</v>
      </c>
      <c r="B7159" s="12">
        <v>1.7916390672326088E-2</v>
      </c>
      <c r="C7159" s="12">
        <v>0.14399468898773193</v>
      </c>
      <c r="D7159" s="12">
        <v>0.38818845152854919</v>
      </c>
      <c r="E7159" s="12">
        <v>0.33311215043067932</v>
      </c>
      <c r="F7159" s="12">
        <v>0.11678832024335861</v>
      </c>
    </row>
    <row r="7160" spans="1:6" x14ac:dyDescent="0.25">
      <c r="A7160" s="2" t="s">
        <v>2265</v>
      </c>
      <c r="B7160" s="7"/>
      <c r="C7160" s="7"/>
      <c r="D7160" s="7"/>
      <c r="E7160" s="7"/>
      <c r="F7160" s="7"/>
    </row>
    <row r="7161" spans="1:6" x14ac:dyDescent="0.25">
      <c r="A7161" s="9" t="s">
        <v>7</v>
      </c>
      <c r="B7161" s="10">
        <v>1.9108280539512634E-2</v>
      </c>
      <c r="C7161" s="10">
        <v>0.18511146306991577</v>
      </c>
      <c r="D7161" s="10">
        <v>0.47651273012161255</v>
      </c>
      <c r="E7161" s="10">
        <v>0.26433122158050537</v>
      </c>
      <c r="F7161" s="10">
        <v>5.4936304688453674E-2</v>
      </c>
    </row>
    <row r="7162" spans="1:6" x14ac:dyDescent="0.25">
      <c r="A7162" s="11" t="s">
        <v>9</v>
      </c>
      <c r="B7162" s="12">
        <v>1.9108280539512634E-2</v>
      </c>
      <c r="C7162" s="12">
        <v>0.18511146306991577</v>
      </c>
      <c r="D7162" s="12">
        <v>0.47651273012161255</v>
      </c>
      <c r="E7162" s="12">
        <v>0.26433122158050537</v>
      </c>
      <c r="F7162" s="12">
        <v>5.4936304688453674E-2</v>
      </c>
    </row>
    <row r="7163" spans="1:6" x14ac:dyDescent="0.25">
      <c r="A7163" s="2" t="s">
        <v>2266</v>
      </c>
      <c r="B7163" s="7"/>
      <c r="C7163" s="7"/>
      <c r="D7163" s="7"/>
      <c r="E7163" s="7"/>
      <c r="F7163" s="7"/>
    </row>
    <row r="7164" spans="1:6" x14ac:dyDescent="0.25">
      <c r="A7164" s="9" t="s">
        <v>7</v>
      </c>
      <c r="B7164" s="10">
        <v>3.0837005004286766E-2</v>
      </c>
      <c r="C7164" s="10">
        <v>0.24977973103523254</v>
      </c>
      <c r="D7164" s="10">
        <v>0.47400879859924316</v>
      </c>
      <c r="E7164" s="10">
        <v>0.18898677825927734</v>
      </c>
      <c r="F7164" s="10">
        <v>5.6387666612863541E-2</v>
      </c>
    </row>
    <row r="7165" spans="1:6" x14ac:dyDescent="0.25">
      <c r="A7165" s="11" t="s">
        <v>9</v>
      </c>
      <c r="B7165" s="12">
        <v>3.0837005004286766E-2</v>
      </c>
      <c r="C7165" s="12">
        <v>0.24977973103523254</v>
      </c>
      <c r="D7165" s="12">
        <v>0.47400879859924316</v>
      </c>
      <c r="E7165" s="12">
        <v>0.18898677825927734</v>
      </c>
      <c r="F7165" s="12">
        <v>5.6387666612863541E-2</v>
      </c>
    </row>
    <row r="7166" spans="1:6" x14ac:dyDescent="0.25">
      <c r="A7166" s="2" t="s">
        <v>2267</v>
      </c>
      <c r="B7166" s="7"/>
      <c r="C7166" s="7"/>
      <c r="D7166" s="7"/>
      <c r="E7166" s="7"/>
      <c r="F7166" s="7"/>
    </row>
    <row r="7167" spans="1:6" x14ac:dyDescent="0.25">
      <c r="A7167" s="9" t="s">
        <v>7</v>
      </c>
      <c r="B7167" s="10">
        <v>9.0225562453269958E-3</v>
      </c>
      <c r="C7167" s="10">
        <v>9.4360902905464172E-2</v>
      </c>
      <c r="D7167" s="10">
        <v>0.42105263471603394</v>
      </c>
      <c r="E7167" s="10">
        <v>0.37030074000358582</v>
      </c>
      <c r="F7167" s="10">
        <v>0.10526315867900848</v>
      </c>
    </row>
    <row r="7168" spans="1:6" x14ac:dyDescent="0.25">
      <c r="A7168" s="11" t="s">
        <v>9</v>
      </c>
      <c r="B7168" s="12">
        <v>9.0225562453269958E-3</v>
      </c>
      <c r="C7168" s="12">
        <v>9.4360902905464172E-2</v>
      </c>
      <c r="D7168" s="12">
        <v>0.42105263471603394</v>
      </c>
      <c r="E7168" s="12">
        <v>0.37030074000358582</v>
      </c>
      <c r="F7168" s="12">
        <v>0.10526315867900848</v>
      </c>
    </row>
    <row r="7169" spans="1:6" x14ac:dyDescent="0.25">
      <c r="A7169" s="2" t="s">
        <v>2268</v>
      </c>
      <c r="B7169" s="7"/>
      <c r="C7169" s="7"/>
      <c r="D7169" s="7"/>
      <c r="E7169" s="7"/>
      <c r="F7169" s="7"/>
    </row>
    <row r="7170" spans="1:6" x14ac:dyDescent="0.25">
      <c r="A7170" s="9" t="s">
        <v>7</v>
      </c>
      <c r="B7170" s="10">
        <v>2.3897059261798859E-2</v>
      </c>
      <c r="C7170" s="10">
        <v>0.22589869797229767</v>
      </c>
      <c r="D7170" s="10">
        <v>0.47344771027565002</v>
      </c>
      <c r="E7170" s="10">
        <v>0.22283497452735901</v>
      </c>
      <c r="F7170" s="10">
        <v>5.3921569138765335E-2</v>
      </c>
    </row>
    <row r="7171" spans="1:6" x14ac:dyDescent="0.25">
      <c r="A7171" s="11" t="s">
        <v>9</v>
      </c>
      <c r="B7171" s="12">
        <v>2.3897059261798859E-2</v>
      </c>
      <c r="C7171" s="12">
        <v>0.22589869797229767</v>
      </c>
      <c r="D7171" s="12">
        <v>0.47344771027565002</v>
      </c>
      <c r="E7171" s="12">
        <v>0.22283497452735901</v>
      </c>
      <c r="F7171" s="12">
        <v>5.3921569138765335E-2</v>
      </c>
    </row>
    <row r="7172" spans="1:6" x14ac:dyDescent="0.25">
      <c r="A7172" s="2" t="s">
        <v>2269</v>
      </c>
      <c r="B7172" s="7"/>
      <c r="C7172" s="7"/>
      <c r="D7172" s="7"/>
      <c r="E7172" s="7"/>
      <c r="F7172" s="7"/>
    </row>
    <row r="7173" spans="1:6" x14ac:dyDescent="0.25">
      <c r="A7173" s="9" t="s">
        <v>7</v>
      </c>
      <c r="B7173" s="10">
        <v>0</v>
      </c>
      <c r="C7173" s="10">
        <v>0</v>
      </c>
      <c r="D7173" s="10">
        <v>0.3333333432674408</v>
      </c>
      <c r="E7173" s="10">
        <v>0.66666668653488159</v>
      </c>
      <c r="F7173" s="10">
        <v>0</v>
      </c>
    </row>
    <row r="7174" spans="1:6" x14ac:dyDescent="0.25">
      <c r="A7174" s="11" t="s">
        <v>8</v>
      </c>
      <c r="B7174" s="12">
        <v>4.7846890985965729E-2</v>
      </c>
      <c r="C7174" s="12">
        <v>0.25119617581367493</v>
      </c>
      <c r="D7174" s="12">
        <v>0.4449760913848877</v>
      </c>
      <c r="E7174" s="12">
        <v>0.2033492773771286</v>
      </c>
      <c r="F7174" s="12">
        <v>5.2631579339504242E-2</v>
      </c>
    </row>
    <row r="7175" spans="1:6" x14ac:dyDescent="0.25">
      <c r="A7175" s="9" t="s">
        <v>9</v>
      </c>
      <c r="B7175" s="10">
        <v>4.7505937516689301E-2</v>
      </c>
      <c r="C7175" s="10">
        <v>0.24940617382526398</v>
      </c>
      <c r="D7175" s="10">
        <v>0.44418051838874817</v>
      </c>
      <c r="E7175" s="10">
        <v>0.20665083825588226</v>
      </c>
      <c r="F7175" s="10">
        <v>5.225653201341629E-2</v>
      </c>
    </row>
    <row r="7176" spans="1:6" x14ac:dyDescent="0.25">
      <c r="A7176" s="2" t="s">
        <v>2270</v>
      </c>
      <c r="B7176" s="7"/>
      <c r="C7176" s="7"/>
      <c r="D7176" s="7"/>
      <c r="E7176" s="7"/>
      <c r="F7176" s="7"/>
    </row>
    <row r="7177" spans="1:6" x14ac:dyDescent="0.25">
      <c r="A7177" s="11" t="s">
        <v>7</v>
      </c>
      <c r="B7177" s="12">
        <v>0</v>
      </c>
      <c r="C7177" s="12">
        <v>0</v>
      </c>
      <c r="D7177" s="12">
        <v>1</v>
      </c>
      <c r="E7177" s="12">
        <v>0</v>
      </c>
      <c r="F7177" s="12">
        <v>0</v>
      </c>
    </row>
    <row r="7178" spans="1:6" x14ac:dyDescent="0.25">
      <c r="A7178" s="9" t="s">
        <v>8</v>
      </c>
      <c r="B7178" s="10">
        <v>2.3584906011819839E-2</v>
      </c>
      <c r="C7178" s="10">
        <v>0.43160375952720642</v>
      </c>
      <c r="D7178" s="10">
        <v>0.40801885724067688</v>
      </c>
      <c r="E7178" s="10">
        <v>0.12028302252292633</v>
      </c>
      <c r="F7178" s="10">
        <v>1.6509434208273888E-2</v>
      </c>
    </row>
    <row r="7179" spans="1:6" x14ac:dyDescent="0.25">
      <c r="A7179" s="11" t="s">
        <v>9</v>
      </c>
      <c r="B7179" s="12">
        <v>2.3529412224888802E-2</v>
      </c>
      <c r="C7179" s="12">
        <v>0.4305882453918457</v>
      </c>
      <c r="D7179" s="12">
        <v>0.40941175818443298</v>
      </c>
      <c r="E7179" s="12">
        <v>0.11999999731779099</v>
      </c>
      <c r="F7179" s="12">
        <v>1.6470588743686676E-2</v>
      </c>
    </row>
    <row r="7180" spans="1:6" x14ac:dyDescent="0.25">
      <c r="A7180" s="2" t="s">
        <v>2271</v>
      </c>
      <c r="B7180" s="7"/>
      <c r="C7180" s="7"/>
      <c r="D7180" s="7"/>
      <c r="E7180" s="7"/>
      <c r="F7180" s="7"/>
    </row>
    <row r="7181" spans="1:6" x14ac:dyDescent="0.25">
      <c r="A7181" s="9" t="s">
        <v>7</v>
      </c>
      <c r="B7181" s="10">
        <v>0</v>
      </c>
      <c r="C7181" s="10">
        <v>0.5</v>
      </c>
      <c r="D7181" s="10">
        <v>0.375</v>
      </c>
      <c r="E7181" s="10">
        <v>0.125</v>
      </c>
      <c r="F7181" s="10">
        <v>0</v>
      </c>
    </row>
    <row r="7182" spans="1:6" x14ac:dyDescent="0.25">
      <c r="A7182" s="11" t="s">
        <v>8</v>
      </c>
      <c r="B7182" s="12">
        <v>0.12777778506278992</v>
      </c>
      <c r="C7182" s="12">
        <v>0.43148148059844971</v>
      </c>
      <c r="D7182" s="12">
        <v>0.36481481790542603</v>
      </c>
      <c r="E7182" s="12">
        <v>7.0370368659496307E-2</v>
      </c>
      <c r="F7182" s="12">
        <v>5.5555556900799274E-3</v>
      </c>
    </row>
    <row r="7183" spans="1:6" x14ac:dyDescent="0.25">
      <c r="A7183" s="9" t="s">
        <v>9</v>
      </c>
      <c r="B7183" s="10">
        <v>0.12591241300106049</v>
      </c>
      <c r="C7183" s="10">
        <v>0.43248176574707031</v>
      </c>
      <c r="D7183" s="10">
        <v>0.36496350169181824</v>
      </c>
      <c r="E7183" s="10">
        <v>7.1167886257171631E-2</v>
      </c>
      <c r="F7183" s="10">
        <v>5.4744523949921131E-3</v>
      </c>
    </row>
    <row r="7184" spans="1:6" x14ac:dyDescent="0.25">
      <c r="A7184" s="2" t="s">
        <v>2272</v>
      </c>
      <c r="B7184" s="7"/>
      <c r="C7184" s="7"/>
      <c r="D7184" s="7"/>
      <c r="E7184" s="7"/>
      <c r="F7184" s="7"/>
    </row>
    <row r="7185" spans="1:6" x14ac:dyDescent="0.25">
      <c r="A7185" s="11" t="s">
        <v>7</v>
      </c>
      <c r="B7185" s="12">
        <v>1.1534024961292744E-2</v>
      </c>
      <c r="C7185" s="12">
        <v>0.10611303150653839</v>
      </c>
      <c r="D7185" s="12">
        <v>0.43079584836959839</v>
      </c>
      <c r="E7185" s="12">
        <v>0.35668972134590149</v>
      </c>
      <c r="F7185" s="12">
        <v>9.486735612154007E-2</v>
      </c>
    </row>
    <row r="7186" spans="1:6" x14ac:dyDescent="0.25">
      <c r="A7186" s="9" t="s">
        <v>8</v>
      </c>
      <c r="B7186" s="10">
        <v>2.5641025975346565E-2</v>
      </c>
      <c r="C7186" s="10">
        <v>0.35897436738014221</v>
      </c>
      <c r="D7186" s="10">
        <v>0.38461539149284363</v>
      </c>
      <c r="E7186" s="10">
        <v>0.23076923191547394</v>
      </c>
      <c r="F7186" s="10">
        <v>0</v>
      </c>
    </row>
    <row r="7187" spans="1:6" x14ac:dyDescent="0.25">
      <c r="A7187" s="11" t="s">
        <v>9</v>
      </c>
      <c r="B7187" s="12">
        <v>1.1690903455018997E-2</v>
      </c>
      <c r="C7187" s="12">
        <v>0.10892500728368759</v>
      </c>
      <c r="D7187" s="12">
        <v>0.43028229475021362</v>
      </c>
      <c r="E7187" s="12">
        <v>0.35528942942619324</v>
      </c>
      <c r="F7187" s="12">
        <v>9.3812376260757446E-2</v>
      </c>
    </row>
    <row r="7188" spans="1:6" x14ac:dyDescent="0.25">
      <c r="A7188" s="2" t="s">
        <v>2273</v>
      </c>
      <c r="B7188" s="7"/>
      <c r="C7188" s="7"/>
      <c r="D7188" s="7"/>
      <c r="E7188" s="7"/>
      <c r="F7188" s="7"/>
    </row>
    <row r="7189" spans="1:6" x14ac:dyDescent="0.25">
      <c r="A7189" s="9" t="s">
        <v>7</v>
      </c>
      <c r="B7189" s="10">
        <v>1.3493252918124199E-2</v>
      </c>
      <c r="C7189" s="10">
        <v>0.11754123121500015</v>
      </c>
      <c r="D7189" s="10">
        <v>0.43388307094573975</v>
      </c>
      <c r="E7189" s="10">
        <v>0.35232383012771606</v>
      </c>
      <c r="F7189" s="10">
        <v>8.2758620381355286E-2</v>
      </c>
    </row>
    <row r="7190" spans="1:6" x14ac:dyDescent="0.25">
      <c r="A7190" s="11" t="s">
        <v>8</v>
      </c>
      <c r="B7190" s="12">
        <v>1.4084506779909134E-2</v>
      </c>
      <c r="C7190" s="12">
        <v>0.22535210847854614</v>
      </c>
      <c r="D7190" s="12">
        <v>0.23943662643432617</v>
      </c>
      <c r="E7190" s="12">
        <v>0.46478873491287231</v>
      </c>
      <c r="F7190" s="12">
        <v>5.6338027119636536E-2</v>
      </c>
    </row>
    <row r="7191" spans="1:6" x14ac:dyDescent="0.25">
      <c r="A7191" s="9" t="s">
        <v>9</v>
      </c>
      <c r="B7191" s="10">
        <v>1.350557804107666E-2</v>
      </c>
      <c r="C7191" s="10">
        <v>0.11978860944509506</v>
      </c>
      <c r="D7191" s="10">
        <v>0.42982971668243408</v>
      </c>
      <c r="E7191" s="10">
        <v>0.35466822981834412</v>
      </c>
      <c r="F7191" s="10">
        <v>8.2207866013050079E-2</v>
      </c>
    </row>
    <row r="7192" spans="1:6" x14ac:dyDescent="0.25">
      <c r="A7192" s="2" t="s">
        <v>2274</v>
      </c>
      <c r="B7192" s="7"/>
      <c r="C7192" s="7"/>
      <c r="D7192" s="7"/>
      <c r="E7192" s="7"/>
      <c r="F7192" s="7"/>
    </row>
    <row r="7193" spans="1:6" x14ac:dyDescent="0.25">
      <c r="A7193" s="11" t="s">
        <v>7</v>
      </c>
      <c r="B7193" s="12">
        <v>1.1608623899519444E-2</v>
      </c>
      <c r="C7193" s="12">
        <v>6.9651737809181213E-2</v>
      </c>
      <c r="D7193" s="12">
        <v>0.41127693653106689</v>
      </c>
      <c r="E7193" s="12">
        <v>0.41459369659423828</v>
      </c>
      <c r="F7193" s="12">
        <v>9.2868991196155548E-2</v>
      </c>
    </row>
    <row r="7194" spans="1:6" x14ac:dyDescent="0.25">
      <c r="A7194" s="9" t="s">
        <v>8</v>
      </c>
      <c r="B7194" s="10">
        <v>2.054794505238533E-2</v>
      </c>
      <c r="C7194" s="10">
        <v>0.43150684237480164</v>
      </c>
      <c r="D7194" s="10">
        <v>0.4109589159488678</v>
      </c>
      <c r="E7194" s="10">
        <v>0.10273972898721695</v>
      </c>
      <c r="F7194" s="10">
        <v>3.4246575087308884E-2</v>
      </c>
    </row>
    <row r="7195" spans="1:6" x14ac:dyDescent="0.25">
      <c r="A7195" s="11" t="s">
        <v>9</v>
      </c>
      <c r="B7195" s="12">
        <v>1.3351134955883026E-2</v>
      </c>
      <c r="C7195" s="12">
        <v>0.14018692076206207</v>
      </c>
      <c r="D7195" s="12">
        <v>0.41121494770050049</v>
      </c>
      <c r="E7195" s="12">
        <v>0.3538050651550293</v>
      </c>
      <c r="F7195" s="12">
        <v>8.1441923975944519E-2</v>
      </c>
    </row>
    <row r="7196" spans="1:6" x14ac:dyDescent="0.25">
      <c r="A7196" s="2" t="s">
        <v>2275</v>
      </c>
      <c r="B7196" s="7"/>
      <c r="C7196" s="7"/>
      <c r="D7196" s="7"/>
      <c r="E7196" s="7"/>
      <c r="F7196" s="7"/>
    </row>
    <row r="7197" spans="1:6" x14ac:dyDescent="0.25">
      <c r="A7197" s="9" t="s">
        <v>7</v>
      </c>
      <c r="B7197" s="10">
        <v>0.3125</v>
      </c>
      <c r="C7197" s="10">
        <v>0.4375</v>
      </c>
      <c r="D7197" s="10">
        <v>0.25</v>
      </c>
      <c r="E7197" s="10">
        <v>0</v>
      </c>
      <c r="F7197" s="10">
        <v>0</v>
      </c>
    </row>
    <row r="7198" spans="1:6" x14ac:dyDescent="0.25">
      <c r="A7198" s="11" t="s">
        <v>8</v>
      </c>
      <c r="B7198" s="12">
        <v>9.0909093618392944E-2</v>
      </c>
      <c r="C7198" s="12">
        <v>0.54545456171035767</v>
      </c>
      <c r="D7198" s="12">
        <v>0.36363637447357178</v>
      </c>
      <c r="E7198" s="12">
        <v>0</v>
      </c>
      <c r="F7198" s="12">
        <v>0</v>
      </c>
    </row>
    <row r="7199" spans="1:6" x14ac:dyDescent="0.25">
      <c r="A7199" s="9" t="s">
        <v>9</v>
      </c>
      <c r="B7199" s="10">
        <v>0.18421052396297455</v>
      </c>
      <c r="C7199" s="10">
        <v>0.5</v>
      </c>
      <c r="D7199" s="10">
        <v>0.31578946113586426</v>
      </c>
      <c r="E7199" s="10">
        <v>0</v>
      </c>
      <c r="F7199" s="10">
        <v>0</v>
      </c>
    </row>
    <row r="7200" spans="1:6" x14ac:dyDescent="0.25">
      <c r="A7200" s="2" t="s">
        <v>2276</v>
      </c>
      <c r="B7200" s="7"/>
      <c r="C7200" s="7"/>
      <c r="D7200" s="7"/>
      <c r="E7200" s="7"/>
      <c r="F7200" s="7"/>
    </row>
    <row r="7201" spans="1:6" x14ac:dyDescent="0.25">
      <c r="A7201" s="11" t="s">
        <v>8</v>
      </c>
      <c r="B7201" s="12">
        <v>1.9999999552965164E-2</v>
      </c>
      <c r="C7201" s="12">
        <v>0.31999999284744263</v>
      </c>
      <c r="D7201" s="12">
        <v>0.50999999046325684</v>
      </c>
      <c r="E7201" s="12">
        <v>0.15000000596046448</v>
      </c>
      <c r="F7201" s="12">
        <v>0</v>
      </c>
    </row>
    <row r="7202" spans="1:6" x14ac:dyDescent="0.25">
      <c r="A7202" s="9" t="s">
        <v>9</v>
      </c>
      <c r="B7202" s="10">
        <v>1.9999999552965164E-2</v>
      </c>
      <c r="C7202" s="10">
        <v>0.31999999284744263</v>
      </c>
      <c r="D7202" s="10">
        <v>0.50999999046325684</v>
      </c>
      <c r="E7202" s="10">
        <v>0.15000000596046448</v>
      </c>
      <c r="F7202" s="10">
        <v>0</v>
      </c>
    </row>
    <row r="7203" spans="1:6" x14ac:dyDescent="0.25">
      <c r="A7203" s="2" t="s">
        <v>2277</v>
      </c>
      <c r="B7203" s="7"/>
      <c r="C7203" s="7"/>
      <c r="D7203" s="7"/>
      <c r="E7203" s="7"/>
      <c r="F7203" s="7"/>
    </row>
    <row r="7204" spans="1:6" x14ac:dyDescent="0.25">
      <c r="A7204" s="11" t="s">
        <v>7</v>
      </c>
      <c r="B7204" s="12">
        <v>6.525285542011261E-3</v>
      </c>
      <c r="C7204" s="12">
        <v>9.298531711101532E-2</v>
      </c>
      <c r="D7204" s="12">
        <v>0.52039152383804321</v>
      </c>
      <c r="E7204" s="12">
        <v>0.26264274120330811</v>
      </c>
      <c r="F7204" s="12">
        <v>0.1174551397562027</v>
      </c>
    </row>
    <row r="7205" spans="1:6" x14ac:dyDescent="0.25">
      <c r="A7205" s="9" t="s">
        <v>9</v>
      </c>
      <c r="B7205" s="10">
        <v>6.525285542011261E-3</v>
      </c>
      <c r="C7205" s="10">
        <v>9.298531711101532E-2</v>
      </c>
      <c r="D7205" s="10">
        <v>0.52039152383804321</v>
      </c>
      <c r="E7205" s="10">
        <v>0.26264274120330811</v>
      </c>
      <c r="F7205" s="10">
        <v>0.1174551397562027</v>
      </c>
    </row>
    <row r="7206" spans="1:6" x14ac:dyDescent="0.25">
      <c r="A7206" s="2" t="s">
        <v>2278</v>
      </c>
      <c r="B7206" s="7"/>
      <c r="C7206" s="7"/>
      <c r="D7206" s="7"/>
      <c r="E7206" s="7"/>
      <c r="F7206" s="7"/>
    </row>
    <row r="7207" spans="1:6" x14ac:dyDescent="0.25">
      <c r="A7207" s="11" t="s">
        <v>7</v>
      </c>
      <c r="B7207" s="12">
        <v>1.4525139704346657E-2</v>
      </c>
      <c r="C7207" s="12">
        <v>0.14748603105545044</v>
      </c>
      <c r="D7207" s="12">
        <v>0.3910614550113678</v>
      </c>
      <c r="E7207" s="12">
        <v>0.30949720740318298</v>
      </c>
      <c r="F7207" s="12">
        <v>0.13743016123771667</v>
      </c>
    </row>
    <row r="7208" spans="1:6" x14ac:dyDescent="0.25">
      <c r="A7208" s="9" t="s">
        <v>9</v>
      </c>
      <c r="B7208" s="10">
        <v>1.4525139704346657E-2</v>
      </c>
      <c r="C7208" s="10">
        <v>0.14748603105545044</v>
      </c>
      <c r="D7208" s="10">
        <v>0.3910614550113678</v>
      </c>
      <c r="E7208" s="10">
        <v>0.30949720740318298</v>
      </c>
      <c r="F7208" s="10">
        <v>0.13743016123771667</v>
      </c>
    </row>
    <row r="7209" spans="1:6" x14ac:dyDescent="0.25">
      <c r="A7209" s="2" t="s">
        <v>2279</v>
      </c>
      <c r="B7209" s="7"/>
      <c r="C7209" s="7"/>
      <c r="D7209" s="7"/>
      <c r="E7209" s="7"/>
      <c r="F7209" s="7"/>
    </row>
    <row r="7210" spans="1:6" x14ac:dyDescent="0.25">
      <c r="A7210" s="11" t="s">
        <v>7</v>
      </c>
      <c r="B7210" s="12">
        <v>1.092896144837141E-2</v>
      </c>
      <c r="C7210" s="12">
        <v>0.14808742702007294</v>
      </c>
      <c r="D7210" s="12">
        <v>0.41639342904090881</v>
      </c>
      <c r="E7210" s="12">
        <v>0.3092896044254303</v>
      </c>
      <c r="F7210" s="12">
        <v>0.11530054360628128</v>
      </c>
    </row>
    <row r="7211" spans="1:6" x14ac:dyDescent="0.25">
      <c r="A7211" s="9" t="s">
        <v>8</v>
      </c>
      <c r="B7211" s="10">
        <v>6.4516127109527588E-2</v>
      </c>
      <c r="C7211" s="10">
        <v>0.32258063554763794</v>
      </c>
      <c r="D7211" s="10">
        <v>0.45161288976669312</v>
      </c>
      <c r="E7211" s="10">
        <v>0.11290322244167328</v>
      </c>
      <c r="F7211" s="10">
        <v>4.8387095332145691E-2</v>
      </c>
    </row>
    <row r="7212" spans="1:6" x14ac:dyDescent="0.25">
      <c r="A7212" s="11" t="s">
        <v>9</v>
      </c>
      <c r="B7212" s="12">
        <v>1.2684989720582962E-2</v>
      </c>
      <c r="C7212" s="12">
        <v>0.15380549430847168</v>
      </c>
      <c r="D7212" s="12">
        <v>0.41754758358001709</v>
      </c>
      <c r="E7212" s="12">
        <v>0.30285412073135376</v>
      </c>
      <c r="F7212" s="12">
        <v>0.1131078228354454</v>
      </c>
    </row>
    <row r="7213" spans="1:6" x14ac:dyDescent="0.25">
      <c r="A7213" s="2" t="s">
        <v>2280</v>
      </c>
      <c r="B7213" s="7"/>
      <c r="C7213" s="7"/>
      <c r="D7213" s="7"/>
      <c r="E7213" s="7"/>
      <c r="F7213" s="7"/>
    </row>
    <row r="7214" spans="1:6" x14ac:dyDescent="0.25">
      <c r="A7214" s="9" t="s">
        <v>7</v>
      </c>
      <c r="B7214" s="10">
        <v>9.1299675405025482E-3</v>
      </c>
      <c r="C7214" s="10">
        <v>9.5327608287334442E-2</v>
      </c>
      <c r="D7214" s="10">
        <v>0.422395259141922</v>
      </c>
      <c r="E7214" s="10">
        <v>0.36546725034713745</v>
      </c>
      <c r="F7214" s="10">
        <v>0.10767991095781326</v>
      </c>
    </row>
    <row r="7215" spans="1:6" x14ac:dyDescent="0.25">
      <c r="A7215" s="11" t="s">
        <v>8</v>
      </c>
      <c r="B7215" s="12">
        <v>0</v>
      </c>
      <c r="C7215" s="12">
        <v>0</v>
      </c>
      <c r="D7215" s="12">
        <v>0.47058823704719543</v>
      </c>
      <c r="E7215" s="12">
        <v>0.4117647111415863</v>
      </c>
      <c r="F7215" s="12">
        <v>0.11764705926179886</v>
      </c>
    </row>
    <row r="7216" spans="1:6" x14ac:dyDescent="0.25">
      <c r="A7216" s="9" t="s">
        <v>9</v>
      </c>
      <c r="B7216" s="10">
        <v>9.0884789824485779E-3</v>
      </c>
      <c r="C7216" s="10">
        <v>9.4894416630268097E-2</v>
      </c>
      <c r="D7216" s="10">
        <v>0.42261427640914917</v>
      </c>
      <c r="E7216" s="10">
        <v>0.36567762494087219</v>
      </c>
      <c r="F7216" s="10">
        <v>0.10772521048784256</v>
      </c>
    </row>
    <row r="7217" spans="1:6" x14ac:dyDescent="0.25">
      <c r="A7217" s="2" t="s">
        <v>2281</v>
      </c>
      <c r="B7217" s="7"/>
      <c r="C7217" s="7"/>
      <c r="D7217" s="7"/>
      <c r="E7217" s="7"/>
      <c r="F7217" s="7"/>
    </row>
    <row r="7218" spans="1:6" x14ac:dyDescent="0.25">
      <c r="A7218" s="11" t="s">
        <v>7</v>
      </c>
      <c r="B7218" s="12">
        <v>0</v>
      </c>
      <c r="C7218" s="12">
        <v>0</v>
      </c>
      <c r="D7218" s="12">
        <v>1</v>
      </c>
      <c r="E7218" s="12">
        <v>0</v>
      </c>
      <c r="F7218" s="12">
        <v>0</v>
      </c>
    </row>
    <row r="7219" spans="1:6" x14ac:dyDescent="0.25">
      <c r="A7219" s="9" t="s">
        <v>8</v>
      </c>
      <c r="B7219" s="10">
        <v>5.5865920148789883E-3</v>
      </c>
      <c r="C7219" s="10">
        <v>8.9385472238063812E-2</v>
      </c>
      <c r="D7219" s="10">
        <v>0.36033520102500916</v>
      </c>
      <c r="E7219" s="10">
        <v>0.39664804935455322</v>
      </c>
      <c r="F7219" s="10">
        <v>0.14804469048976898</v>
      </c>
    </row>
    <row r="7220" spans="1:6" x14ac:dyDescent="0.25">
      <c r="A7220" s="11" t="s">
        <v>9</v>
      </c>
      <c r="B7220" s="12">
        <v>5.5248620919883251E-3</v>
      </c>
      <c r="C7220" s="12">
        <v>8.8397793471813202E-2</v>
      </c>
      <c r="D7220" s="12">
        <v>0.36740332841873169</v>
      </c>
      <c r="E7220" s="12">
        <v>0.3922652006149292</v>
      </c>
      <c r="F7220" s="12">
        <v>0.14640884101390839</v>
      </c>
    </row>
    <row r="7221" spans="1:6" x14ac:dyDescent="0.25">
      <c r="A7221" s="2" t="s">
        <v>2282</v>
      </c>
      <c r="B7221" s="7"/>
      <c r="C7221" s="7"/>
      <c r="D7221" s="7"/>
      <c r="E7221" s="7"/>
      <c r="F7221" s="7"/>
    </row>
    <row r="7222" spans="1:6" x14ac:dyDescent="0.25">
      <c r="A7222" s="9" t="s">
        <v>7</v>
      </c>
      <c r="B7222" s="10">
        <v>2.4650780484080315E-2</v>
      </c>
      <c r="C7222" s="10">
        <v>0.15694330632686615</v>
      </c>
      <c r="D7222" s="10">
        <v>0.46096959710121155</v>
      </c>
      <c r="E7222" s="10">
        <v>0.28348398208618164</v>
      </c>
      <c r="F7222" s="10">
        <v>7.3952339589595795E-2</v>
      </c>
    </row>
    <row r="7223" spans="1:6" x14ac:dyDescent="0.25">
      <c r="A7223" s="11" t="s">
        <v>9</v>
      </c>
      <c r="B7223" s="12">
        <v>2.4650780484080315E-2</v>
      </c>
      <c r="C7223" s="12">
        <v>0.15694330632686615</v>
      </c>
      <c r="D7223" s="12">
        <v>0.46096959710121155</v>
      </c>
      <c r="E7223" s="12">
        <v>0.28348398208618164</v>
      </c>
      <c r="F7223" s="12">
        <v>7.3952339589595795E-2</v>
      </c>
    </row>
    <row r="7224" spans="1:6" x14ac:dyDescent="0.25">
      <c r="A7224" s="2" t="s">
        <v>2283</v>
      </c>
      <c r="B7224" s="7"/>
      <c r="C7224" s="7"/>
      <c r="D7224" s="7"/>
      <c r="E7224" s="7"/>
      <c r="F7224" s="7"/>
    </row>
    <row r="7225" spans="1:6" x14ac:dyDescent="0.25">
      <c r="A7225" s="9" t="s">
        <v>7</v>
      </c>
      <c r="B7225" s="10">
        <v>9.2145679518580437E-3</v>
      </c>
      <c r="C7225" s="10">
        <v>0.12988153100013733</v>
      </c>
      <c r="D7225" s="10">
        <v>0.41816586256027222</v>
      </c>
      <c r="E7225" s="10">
        <v>0.30583590269088745</v>
      </c>
      <c r="F7225" s="10">
        <v>0.13690215349197388</v>
      </c>
    </row>
    <row r="7226" spans="1:6" x14ac:dyDescent="0.25">
      <c r="A7226" s="11" t="s">
        <v>9</v>
      </c>
      <c r="B7226" s="12">
        <v>9.2145679518580437E-3</v>
      </c>
      <c r="C7226" s="12">
        <v>0.12988153100013733</v>
      </c>
      <c r="D7226" s="12">
        <v>0.41816586256027222</v>
      </c>
      <c r="E7226" s="12">
        <v>0.30583590269088745</v>
      </c>
      <c r="F7226" s="12">
        <v>0.13690215349197388</v>
      </c>
    </row>
    <row r="7227" spans="1:6" x14ac:dyDescent="0.25">
      <c r="A7227" s="2" t="s">
        <v>2284</v>
      </c>
      <c r="B7227" s="7"/>
      <c r="C7227" s="7"/>
      <c r="D7227" s="7"/>
      <c r="E7227" s="7"/>
      <c r="F7227" s="7"/>
    </row>
    <row r="7228" spans="1:6" x14ac:dyDescent="0.25">
      <c r="A7228" s="9" t="s">
        <v>7</v>
      </c>
      <c r="B7228" s="10">
        <v>5.9884559363126755E-2</v>
      </c>
      <c r="C7228" s="10">
        <v>0.12481962144374847</v>
      </c>
      <c r="D7228" s="10">
        <v>0.42640691995620728</v>
      </c>
      <c r="E7228" s="10">
        <v>0.27777779102325439</v>
      </c>
      <c r="F7228" s="10">
        <v>0.1111111119389534</v>
      </c>
    </row>
    <row r="7229" spans="1:6" x14ac:dyDescent="0.25">
      <c r="A7229" s="11" t="s">
        <v>8</v>
      </c>
      <c r="B7229" s="12">
        <v>0</v>
      </c>
      <c r="C7229" s="12">
        <v>0</v>
      </c>
      <c r="D7229" s="12">
        <v>0</v>
      </c>
      <c r="E7229" s="12">
        <v>0.80000001192092896</v>
      </c>
      <c r="F7229" s="12">
        <v>0.20000000298023224</v>
      </c>
    </row>
    <row r="7230" spans="1:6" x14ac:dyDescent="0.25">
      <c r="A7230" s="9" t="s">
        <v>9</v>
      </c>
      <c r="B7230" s="10">
        <v>5.966930091381073E-2</v>
      </c>
      <c r="C7230" s="10">
        <v>0.12437095493078232</v>
      </c>
      <c r="D7230" s="10">
        <v>0.42487418651580811</v>
      </c>
      <c r="E7230" s="10">
        <v>0.27965492010116577</v>
      </c>
      <c r="F7230" s="10">
        <v>0.11143062263727188</v>
      </c>
    </row>
    <row r="7231" spans="1:6" x14ac:dyDescent="0.25">
      <c r="A7231" s="2" t="s">
        <v>2285</v>
      </c>
      <c r="B7231" s="7"/>
      <c r="C7231" s="7"/>
      <c r="D7231" s="7"/>
      <c r="E7231" s="7"/>
      <c r="F7231" s="7"/>
    </row>
    <row r="7232" spans="1:6" x14ac:dyDescent="0.25">
      <c r="A7232" s="11" t="s">
        <v>8</v>
      </c>
      <c r="B7232" s="12">
        <v>0.1666666716337204</v>
      </c>
      <c r="C7232" s="12">
        <v>0.4166666567325592</v>
      </c>
      <c r="D7232" s="12">
        <v>0.375</v>
      </c>
      <c r="E7232" s="12">
        <v>4.1666667908430099E-2</v>
      </c>
      <c r="F7232" s="12">
        <v>0</v>
      </c>
    </row>
    <row r="7233" spans="1:6" x14ac:dyDescent="0.25">
      <c r="A7233" s="9" t="s">
        <v>9</v>
      </c>
      <c r="B7233" s="10">
        <v>0.1666666716337204</v>
      </c>
      <c r="C7233" s="10">
        <v>0.4166666567325592</v>
      </c>
      <c r="D7233" s="10">
        <v>0.375</v>
      </c>
      <c r="E7233" s="10">
        <v>4.1666667908430099E-2</v>
      </c>
      <c r="F7233" s="10">
        <v>0</v>
      </c>
    </row>
    <row r="7234" spans="1:6" x14ac:dyDescent="0.25">
      <c r="A7234" s="2" t="s">
        <v>2286</v>
      </c>
      <c r="B7234" s="7"/>
      <c r="C7234" s="7"/>
      <c r="D7234" s="7"/>
      <c r="E7234" s="7"/>
      <c r="F7234" s="7"/>
    </row>
    <row r="7235" spans="1:6" x14ac:dyDescent="0.25">
      <c r="A7235" s="11" t="s">
        <v>7</v>
      </c>
      <c r="B7235" s="12">
        <v>1.5888778492808342E-2</v>
      </c>
      <c r="C7235" s="12">
        <v>0.1330685168504715</v>
      </c>
      <c r="D7235" s="12">
        <v>0.43793445825576782</v>
      </c>
      <c r="E7235" s="12">
        <v>0.33366435766220093</v>
      </c>
      <c r="F7235" s="12">
        <v>7.9443894326686859E-2</v>
      </c>
    </row>
    <row r="7236" spans="1:6" x14ac:dyDescent="0.25">
      <c r="A7236" s="9" t="s">
        <v>9</v>
      </c>
      <c r="B7236" s="10">
        <v>1.5888778492808342E-2</v>
      </c>
      <c r="C7236" s="10">
        <v>0.1330685168504715</v>
      </c>
      <c r="D7236" s="10">
        <v>0.43793445825576782</v>
      </c>
      <c r="E7236" s="10">
        <v>0.33366435766220093</v>
      </c>
      <c r="F7236" s="10">
        <v>7.9443894326686859E-2</v>
      </c>
    </row>
    <row r="7237" spans="1:6" x14ac:dyDescent="0.25">
      <c r="A7237" s="2" t="s">
        <v>2287</v>
      </c>
      <c r="B7237" s="7"/>
      <c r="C7237" s="7"/>
      <c r="D7237" s="7"/>
      <c r="E7237" s="7"/>
      <c r="F7237" s="7"/>
    </row>
    <row r="7238" spans="1:6" x14ac:dyDescent="0.25">
      <c r="A7238" s="11" t="s">
        <v>7</v>
      </c>
      <c r="B7238" s="12">
        <v>2.2211004048585892E-2</v>
      </c>
      <c r="C7238" s="12">
        <v>0.21756689250469208</v>
      </c>
      <c r="D7238" s="12">
        <v>0.43059059977531433</v>
      </c>
      <c r="E7238" s="12">
        <v>0.24179707467556</v>
      </c>
      <c r="F7238" s="12">
        <v>8.7834425270557404E-2</v>
      </c>
    </row>
    <row r="7239" spans="1:6" x14ac:dyDescent="0.25">
      <c r="A7239" s="9" t="s">
        <v>9</v>
      </c>
      <c r="B7239" s="10">
        <v>2.2211004048585892E-2</v>
      </c>
      <c r="C7239" s="10">
        <v>0.21756689250469208</v>
      </c>
      <c r="D7239" s="10">
        <v>0.43059059977531433</v>
      </c>
      <c r="E7239" s="10">
        <v>0.24179707467556</v>
      </c>
      <c r="F7239" s="10">
        <v>8.7834425270557404E-2</v>
      </c>
    </row>
    <row r="7240" spans="1:6" x14ac:dyDescent="0.25">
      <c r="A7240" s="2" t="s">
        <v>2288</v>
      </c>
      <c r="B7240" s="7"/>
      <c r="C7240" s="7"/>
      <c r="D7240" s="7"/>
      <c r="E7240" s="7"/>
      <c r="F7240" s="7"/>
    </row>
    <row r="7241" spans="1:6" x14ac:dyDescent="0.25">
      <c r="A7241" s="11" t="s">
        <v>7</v>
      </c>
      <c r="B7241" s="12">
        <v>6.8758055567741394E-3</v>
      </c>
      <c r="C7241" s="12">
        <v>9.282337874174118E-2</v>
      </c>
      <c r="D7241" s="12">
        <v>0.40309411287307739</v>
      </c>
      <c r="E7241" s="12">
        <v>0.37000429630279541</v>
      </c>
      <c r="F7241" s="12">
        <v>0.12720240652561188</v>
      </c>
    </row>
    <row r="7242" spans="1:6" x14ac:dyDescent="0.25">
      <c r="A7242" s="9" t="s">
        <v>9</v>
      </c>
      <c r="B7242" s="10">
        <v>6.8758055567741394E-3</v>
      </c>
      <c r="C7242" s="10">
        <v>9.282337874174118E-2</v>
      </c>
      <c r="D7242" s="10">
        <v>0.40309411287307739</v>
      </c>
      <c r="E7242" s="10">
        <v>0.37000429630279541</v>
      </c>
      <c r="F7242" s="10">
        <v>0.12720240652561188</v>
      </c>
    </row>
    <row r="7243" spans="1:6" x14ac:dyDescent="0.25">
      <c r="A7243" s="2" t="s">
        <v>2289</v>
      </c>
      <c r="B7243" s="7"/>
      <c r="C7243" s="7"/>
      <c r="D7243" s="7"/>
      <c r="E7243" s="7"/>
      <c r="F7243" s="7"/>
    </row>
    <row r="7244" spans="1:6" x14ac:dyDescent="0.25">
      <c r="A7244" s="11" t="s">
        <v>7</v>
      </c>
      <c r="B7244" s="12">
        <v>1.4492753893136978E-2</v>
      </c>
      <c r="C7244" s="12">
        <v>0.11916264146566391</v>
      </c>
      <c r="D7244" s="12">
        <v>0.47987118363380432</v>
      </c>
      <c r="E7244" s="12">
        <v>0.29307568073272705</v>
      </c>
      <c r="F7244" s="12">
        <v>9.3397743999958038E-2</v>
      </c>
    </row>
    <row r="7245" spans="1:6" x14ac:dyDescent="0.25">
      <c r="A7245" s="9" t="s">
        <v>8</v>
      </c>
      <c r="B7245" s="10">
        <v>0</v>
      </c>
      <c r="C7245" s="10">
        <v>0</v>
      </c>
      <c r="D7245" s="10">
        <v>1</v>
      </c>
      <c r="E7245" s="10">
        <v>0</v>
      </c>
      <c r="F7245" s="10">
        <v>0</v>
      </c>
    </row>
    <row r="7246" spans="1:6" x14ac:dyDescent="0.25">
      <c r="A7246" s="11" t="s">
        <v>9</v>
      </c>
      <c r="B7246" s="12">
        <v>1.4446227811276913E-2</v>
      </c>
      <c r="C7246" s="12">
        <v>0.11878009885549545</v>
      </c>
      <c r="D7246" s="12">
        <v>0.48154091835021973</v>
      </c>
      <c r="E7246" s="12">
        <v>0.29213482141494751</v>
      </c>
      <c r="F7246" s="12">
        <v>9.3097910284996033E-2</v>
      </c>
    </row>
    <row r="7247" spans="1:6" x14ac:dyDescent="0.25">
      <c r="A7247" s="2" t="s">
        <v>2290</v>
      </c>
      <c r="B7247" s="7"/>
      <c r="C7247" s="7"/>
      <c r="D7247" s="7"/>
      <c r="E7247" s="7"/>
      <c r="F7247" s="7"/>
    </row>
    <row r="7248" spans="1:6" x14ac:dyDescent="0.25">
      <c r="A7248" s="9" t="s">
        <v>7</v>
      </c>
      <c r="B7248" s="10">
        <v>1.3937282375991344E-2</v>
      </c>
      <c r="C7248" s="10">
        <v>0.10278745740652084</v>
      </c>
      <c r="D7248" s="10">
        <v>0.40592333674430847</v>
      </c>
      <c r="E7248" s="10">
        <v>0.33275261521339417</v>
      </c>
      <c r="F7248" s="10">
        <v>0.1445993036031723</v>
      </c>
    </row>
    <row r="7249" spans="1:6" x14ac:dyDescent="0.25">
      <c r="A7249" s="11" t="s">
        <v>9</v>
      </c>
      <c r="B7249" s="12">
        <v>1.3937282375991344E-2</v>
      </c>
      <c r="C7249" s="12">
        <v>0.10278745740652084</v>
      </c>
      <c r="D7249" s="12">
        <v>0.40592333674430847</v>
      </c>
      <c r="E7249" s="12">
        <v>0.33275261521339417</v>
      </c>
      <c r="F7249" s="12">
        <v>0.1445993036031723</v>
      </c>
    </row>
    <row r="7250" spans="1:6" x14ac:dyDescent="0.25">
      <c r="A7250" s="2" t="s">
        <v>2291</v>
      </c>
      <c r="B7250" s="7"/>
      <c r="C7250" s="7"/>
      <c r="D7250" s="7"/>
      <c r="E7250" s="7"/>
      <c r="F7250" s="7"/>
    </row>
    <row r="7251" spans="1:6" x14ac:dyDescent="0.25">
      <c r="A7251" s="9" t="s">
        <v>8</v>
      </c>
      <c r="B7251" s="10">
        <v>0</v>
      </c>
      <c r="C7251" s="10">
        <v>0</v>
      </c>
      <c r="D7251" s="10">
        <v>0</v>
      </c>
      <c r="E7251" s="10">
        <v>0</v>
      </c>
      <c r="F7251" s="10">
        <v>1</v>
      </c>
    </row>
    <row r="7252" spans="1:6" x14ac:dyDescent="0.25">
      <c r="A7252" s="11" t="s">
        <v>9</v>
      </c>
      <c r="B7252" s="12">
        <v>0</v>
      </c>
      <c r="C7252" s="12">
        <v>0</v>
      </c>
      <c r="D7252" s="12">
        <v>0</v>
      </c>
      <c r="E7252" s="12">
        <v>0</v>
      </c>
      <c r="F7252" s="12">
        <v>1</v>
      </c>
    </row>
    <row r="7253" spans="1:6" x14ac:dyDescent="0.25">
      <c r="A7253" s="2" t="s">
        <v>2292</v>
      </c>
      <c r="B7253" s="7"/>
      <c r="C7253" s="7"/>
      <c r="D7253" s="7"/>
      <c r="E7253" s="7"/>
      <c r="F7253" s="7"/>
    </row>
    <row r="7254" spans="1:6" x14ac:dyDescent="0.25">
      <c r="A7254" s="9" t="s">
        <v>7</v>
      </c>
      <c r="B7254" s="10">
        <v>8.8560888543725014E-3</v>
      </c>
      <c r="C7254" s="10">
        <v>0.10405904054641724</v>
      </c>
      <c r="D7254" s="10">
        <v>0.34022140502929688</v>
      </c>
      <c r="E7254" s="10">
        <v>0.37195572257041931</v>
      </c>
      <c r="F7254" s="10">
        <v>0.17490774393081665</v>
      </c>
    </row>
    <row r="7255" spans="1:6" x14ac:dyDescent="0.25">
      <c r="A7255" s="11" t="s">
        <v>8</v>
      </c>
      <c r="B7255" s="12">
        <v>0.10000000149011612</v>
      </c>
      <c r="C7255" s="12">
        <v>3.3333335071802139E-2</v>
      </c>
      <c r="D7255" s="12">
        <v>0.13333334028720856</v>
      </c>
      <c r="E7255" s="12">
        <v>0.56666666269302368</v>
      </c>
      <c r="F7255" s="12">
        <v>0.1666666716337204</v>
      </c>
    </row>
    <row r="7256" spans="1:6" x14ac:dyDescent="0.25">
      <c r="A7256" s="9" t="s">
        <v>9</v>
      </c>
      <c r="B7256" s="10">
        <v>1.0830325074493885E-2</v>
      </c>
      <c r="C7256" s="10">
        <v>0.10252707451581955</v>
      </c>
      <c r="D7256" s="10">
        <v>0.33574005961418152</v>
      </c>
      <c r="E7256" s="10">
        <v>0.37617328763008118</v>
      </c>
      <c r="F7256" s="10">
        <v>0.17472924292087555</v>
      </c>
    </row>
    <row r="7257" spans="1:6" x14ac:dyDescent="0.25">
      <c r="A7257" s="2" t="s">
        <v>2293</v>
      </c>
      <c r="B7257" s="7"/>
      <c r="C7257" s="7"/>
      <c r="D7257" s="7"/>
      <c r="E7257" s="7"/>
      <c r="F7257" s="7"/>
    </row>
    <row r="7258" spans="1:6" x14ac:dyDescent="0.25">
      <c r="A7258" s="11" t="s">
        <v>7</v>
      </c>
      <c r="B7258" s="12">
        <v>7.5716604478657246E-3</v>
      </c>
      <c r="C7258" s="12">
        <v>8.2747429609298706E-2</v>
      </c>
      <c r="D7258" s="12">
        <v>0.35694971680641174</v>
      </c>
      <c r="E7258" s="12">
        <v>0.36938884854316711</v>
      </c>
      <c r="F7258" s="12">
        <v>0.1833423525094986</v>
      </c>
    </row>
    <row r="7259" spans="1:6" x14ac:dyDescent="0.25">
      <c r="A7259" s="9" t="s">
        <v>9</v>
      </c>
      <c r="B7259" s="10">
        <v>7.5716604478657246E-3</v>
      </c>
      <c r="C7259" s="10">
        <v>8.2747429609298706E-2</v>
      </c>
      <c r="D7259" s="10">
        <v>0.35694971680641174</v>
      </c>
      <c r="E7259" s="10">
        <v>0.36938884854316711</v>
      </c>
      <c r="F7259" s="10">
        <v>0.1833423525094986</v>
      </c>
    </row>
    <row r="7260" spans="1:6" x14ac:dyDescent="0.25">
      <c r="A7260" s="2" t="s">
        <v>2294</v>
      </c>
      <c r="B7260" s="7"/>
      <c r="C7260" s="7"/>
      <c r="D7260" s="7"/>
      <c r="E7260" s="7"/>
      <c r="F7260" s="7"/>
    </row>
    <row r="7261" spans="1:6" x14ac:dyDescent="0.25">
      <c r="A7261" s="11" t="s">
        <v>7</v>
      </c>
      <c r="B7261" s="12">
        <v>0</v>
      </c>
      <c r="C7261" s="12">
        <v>0</v>
      </c>
      <c r="D7261" s="12">
        <v>0.40000000596046448</v>
      </c>
      <c r="E7261" s="12">
        <v>0.40000000596046448</v>
      </c>
      <c r="F7261" s="12">
        <v>0.20000000298023224</v>
      </c>
    </row>
    <row r="7262" spans="1:6" x14ac:dyDescent="0.25">
      <c r="A7262" s="9" t="s">
        <v>8</v>
      </c>
      <c r="B7262" s="10">
        <v>9.1240871697664261E-3</v>
      </c>
      <c r="C7262" s="10">
        <v>4.3795619159936905E-2</v>
      </c>
      <c r="D7262" s="10">
        <v>0.17153283953666687</v>
      </c>
      <c r="E7262" s="10">
        <v>0.35583940148353577</v>
      </c>
      <c r="F7262" s="10">
        <v>0.41970804333686829</v>
      </c>
    </row>
    <row r="7263" spans="1:6" x14ac:dyDescent="0.25">
      <c r="A7263" s="11" t="s">
        <v>9</v>
      </c>
      <c r="B7263" s="12">
        <v>9.0415915474295616E-3</v>
      </c>
      <c r="C7263" s="12">
        <v>4.3399639427661896E-2</v>
      </c>
      <c r="D7263" s="12">
        <v>0.17359855771064758</v>
      </c>
      <c r="E7263" s="12">
        <v>0.35623869299888611</v>
      </c>
      <c r="F7263" s="12">
        <v>0.41772150993347168</v>
      </c>
    </row>
    <row r="7264" spans="1:6" x14ac:dyDescent="0.25">
      <c r="A7264" s="2" t="s">
        <v>2295</v>
      </c>
      <c r="B7264" s="7"/>
      <c r="C7264" s="7"/>
      <c r="D7264" s="7"/>
      <c r="E7264" s="7"/>
      <c r="F7264" s="7"/>
    </row>
    <row r="7265" spans="1:6" x14ac:dyDescent="0.25">
      <c r="A7265" s="9" t="s">
        <v>8</v>
      </c>
      <c r="B7265" s="10">
        <v>0.41999998688697815</v>
      </c>
      <c r="C7265" s="10">
        <v>0.47999998927116394</v>
      </c>
      <c r="D7265" s="10">
        <v>0.10000000149011612</v>
      </c>
      <c r="E7265" s="10">
        <v>0</v>
      </c>
      <c r="F7265" s="10">
        <v>0</v>
      </c>
    </row>
    <row r="7266" spans="1:6" x14ac:dyDescent="0.25">
      <c r="A7266" s="11" t="s">
        <v>9</v>
      </c>
      <c r="B7266" s="12">
        <v>0.41999998688697815</v>
      </c>
      <c r="C7266" s="12">
        <v>0.47999998927116394</v>
      </c>
      <c r="D7266" s="12">
        <v>0.10000000149011612</v>
      </c>
      <c r="E7266" s="12">
        <v>0</v>
      </c>
      <c r="F7266" s="12">
        <v>0</v>
      </c>
    </row>
    <row r="7267" spans="1:6" x14ac:dyDescent="0.25">
      <c r="A7267" s="2" t="s">
        <v>2296</v>
      </c>
      <c r="B7267" s="7"/>
      <c r="C7267" s="7"/>
      <c r="D7267" s="7"/>
      <c r="E7267" s="7"/>
      <c r="F7267" s="7"/>
    </row>
    <row r="7268" spans="1:6" x14ac:dyDescent="0.25">
      <c r="A7268" s="9" t="s">
        <v>7</v>
      </c>
      <c r="B7268" s="10">
        <v>9.4899171963334084E-3</v>
      </c>
      <c r="C7268" s="10">
        <v>0.10260972380638123</v>
      </c>
      <c r="D7268" s="10">
        <v>0.46204033493995667</v>
      </c>
      <c r="E7268" s="10">
        <v>0.35172003507614136</v>
      </c>
      <c r="F7268" s="10">
        <v>7.4139975011348724E-2</v>
      </c>
    </row>
    <row r="7269" spans="1:6" x14ac:dyDescent="0.25">
      <c r="A7269" s="11" t="s">
        <v>8</v>
      </c>
      <c r="B7269" s="12">
        <v>6.6666670143604279E-2</v>
      </c>
      <c r="C7269" s="12">
        <v>0.40000000596046448</v>
      </c>
      <c r="D7269" s="12">
        <v>0.46666666865348816</v>
      </c>
      <c r="E7269" s="12">
        <v>6.6666670143604279E-2</v>
      </c>
      <c r="F7269" s="12">
        <v>0</v>
      </c>
    </row>
    <row r="7270" spans="1:6" x14ac:dyDescent="0.25">
      <c r="A7270" s="9" t="s">
        <v>9</v>
      </c>
      <c r="B7270" s="10">
        <v>9.9941212683916092E-3</v>
      </c>
      <c r="C7270" s="10">
        <v>0.10523221641778946</v>
      </c>
      <c r="D7270" s="10">
        <v>0.46208113431930542</v>
      </c>
      <c r="E7270" s="10">
        <v>0.3492063581943512</v>
      </c>
      <c r="F7270" s="10">
        <v>7.3486186563968658E-2</v>
      </c>
    </row>
    <row r="7271" spans="1:6" x14ac:dyDescent="0.25">
      <c r="A7271" s="2" t="s">
        <v>2297</v>
      </c>
      <c r="B7271" s="7"/>
      <c r="C7271" s="7"/>
      <c r="D7271" s="7"/>
      <c r="E7271" s="7"/>
      <c r="F7271" s="7"/>
    </row>
    <row r="7272" spans="1:6" x14ac:dyDescent="0.25">
      <c r="A7272" s="11" t="s">
        <v>7</v>
      </c>
      <c r="B7272" s="12">
        <v>2.8776979073882103E-2</v>
      </c>
      <c r="C7272" s="12">
        <v>0.11510791629552841</v>
      </c>
      <c r="D7272" s="12">
        <v>0.40287768840789795</v>
      </c>
      <c r="E7272" s="12">
        <v>0.33812949061393738</v>
      </c>
      <c r="F7272" s="12">
        <v>0.11510791629552841</v>
      </c>
    </row>
    <row r="7273" spans="1:6" x14ac:dyDescent="0.25">
      <c r="A7273" s="9" t="s">
        <v>8</v>
      </c>
      <c r="B7273" s="10">
        <v>3.5294119268655777E-2</v>
      </c>
      <c r="C7273" s="10">
        <v>0.20588235557079315</v>
      </c>
      <c r="D7273" s="10">
        <v>0.41764706373214722</v>
      </c>
      <c r="E7273" s="10">
        <v>0.29411765933036804</v>
      </c>
      <c r="F7273" s="10">
        <v>4.7058824449777603E-2</v>
      </c>
    </row>
    <row r="7274" spans="1:6" x14ac:dyDescent="0.25">
      <c r="A7274" s="11" t="s">
        <v>9</v>
      </c>
      <c r="B7274" s="12">
        <v>3.2362461090087891E-2</v>
      </c>
      <c r="C7274" s="12">
        <v>0.16504853963851929</v>
      </c>
      <c r="D7274" s="12">
        <v>0.4110032320022583</v>
      </c>
      <c r="E7274" s="12">
        <v>0.31391584873199463</v>
      </c>
      <c r="F7274" s="12">
        <v>7.7669903635978699E-2</v>
      </c>
    </row>
    <row r="7275" spans="1:6" x14ac:dyDescent="0.25">
      <c r="A7275" s="2" t="s">
        <v>2298</v>
      </c>
      <c r="B7275" s="7"/>
      <c r="C7275" s="7"/>
      <c r="D7275" s="7"/>
      <c r="E7275" s="7"/>
      <c r="F7275" s="7"/>
    </row>
    <row r="7276" spans="1:6" x14ac:dyDescent="0.25">
      <c r="A7276" s="9" t="s">
        <v>7</v>
      </c>
      <c r="B7276" s="10">
        <v>7.3145246133208275E-3</v>
      </c>
      <c r="C7276" s="10">
        <v>0.11128526926040649</v>
      </c>
      <c r="D7276" s="10">
        <v>0.40282130241394043</v>
      </c>
      <c r="E7276" s="10">
        <v>0.33490073680877686</v>
      </c>
      <c r="F7276" s="10">
        <v>0.14367815852165222</v>
      </c>
    </row>
    <row r="7277" spans="1:6" x14ac:dyDescent="0.25">
      <c r="A7277" s="11" t="s">
        <v>8</v>
      </c>
      <c r="B7277" s="12">
        <v>4.0201004594564438E-2</v>
      </c>
      <c r="C7277" s="12">
        <v>0.18090452253818512</v>
      </c>
      <c r="D7277" s="12">
        <v>0.48241207003593445</v>
      </c>
      <c r="E7277" s="12">
        <v>0.23115578293800354</v>
      </c>
      <c r="F7277" s="12">
        <v>6.532663106918335E-2</v>
      </c>
    </row>
    <row r="7278" spans="1:6" x14ac:dyDescent="0.25">
      <c r="A7278" s="9" t="s">
        <v>9</v>
      </c>
      <c r="B7278" s="10">
        <v>1.0411736555397511E-2</v>
      </c>
      <c r="C7278" s="10">
        <v>0.1178419291973114</v>
      </c>
      <c r="D7278" s="10">
        <v>0.41031709313392639</v>
      </c>
      <c r="E7278" s="10">
        <v>0.32513013482093811</v>
      </c>
      <c r="F7278" s="10">
        <v>0.13629910349845886</v>
      </c>
    </row>
    <row r="7279" spans="1:6" x14ac:dyDescent="0.25">
      <c r="A7279" s="2" t="s">
        <v>2299</v>
      </c>
      <c r="B7279" s="7"/>
      <c r="C7279" s="7"/>
      <c r="D7279" s="7"/>
      <c r="E7279" s="7"/>
      <c r="F7279" s="7"/>
    </row>
    <row r="7280" spans="1:6" x14ac:dyDescent="0.25">
      <c r="A7280" s="11" t="s">
        <v>7</v>
      </c>
      <c r="B7280" s="12">
        <v>0</v>
      </c>
      <c r="C7280" s="12">
        <v>0</v>
      </c>
      <c r="D7280" s="12">
        <v>1</v>
      </c>
      <c r="E7280" s="12">
        <v>0</v>
      </c>
      <c r="F7280" s="12">
        <v>0</v>
      </c>
    </row>
    <row r="7281" spans="1:6" x14ac:dyDescent="0.25">
      <c r="A7281" s="9" t="s">
        <v>8</v>
      </c>
      <c r="B7281" s="10">
        <v>7.7170416712760925E-2</v>
      </c>
      <c r="C7281" s="10">
        <v>0.26045015454292297</v>
      </c>
      <c r="D7281" s="10">
        <v>0.4115755558013916</v>
      </c>
      <c r="E7281" s="10">
        <v>0.18327973783016205</v>
      </c>
      <c r="F7281" s="10">
        <v>6.752411276102066E-2</v>
      </c>
    </row>
    <row r="7282" spans="1:6" x14ac:dyDescent="0.25">
      <c r="A7282" s="11" t="s">
        <v>9</v>
      </c>
      <c r="B7282" s="12">
        <v>7.6555021107196808E-2</v>
      </c>
      <c r="C7282" s="12">
        <v>0.2583732008934021</v>
      </c>
      <c r="D7282" s="12">
        <v>0.41626793146133423</v>
      </c>
      <c r="E7282" s="12">
        <v>0.18181818723678589</v>
      </c>
      <c r="F7282" s="12">
        <v>6.6985644400119781E-2</v>
      </c>
    </row>
    <row r="7283" spans="1:6" x14ac:dyDescent="0.25">
      <c r="A7283" s="2" t="s">
        <v>2300</v>
      </c>
      <c r="B7283" s="7"/>
      <c r="C7283" s="7"/>
      <c r="D7283" s="7"/>
      <c r="E7283" s="7"/>
      <c r="F7283" s="7"/>
    </row>
    <row r="7284" spans="1:6" x14ac:dyDescent="0.25">
      <c r="A7284" s="9" t="s">
        <v>7</v>
      </c>
      <c r="B7284" s="10">
        <v>0</v>
      </c>
      <c r="C7284" s="10">
        <v>1</v>
      </c>
      <c r="D7284" s="10">
        <v>0</v>
      </c>
      <c r="E7284" s="10">
        <v>0</v>
      </c>
      <c r="F7284" s="10">
        <v>0</v>
      </c>
    </row>
    <row r="7285" spans="1:6" x14ac:dyDescent="0.25">
      <c r="A7285" s="11" t="s">
        <v>8</v>
      </c>
      <c r="B7285" s="12">
        <v>3.3003300428390503E-2</v>
      </c>
      <c r="C7285" s="12">
        <v>0.19471947848796844</v>
      </c>
      <c r="D7285" s="12">
        <v>0.33993399143218994</v>
      </c>
      <c r="E7285" s="12">
        <v>0.26732674241065979</v>
      </c>
      <c r="F7285" s="12">
        <v>0.16501650214195251</v>
      </c>
    </row>
    <row r="7286" spans="1:6" x14ac:dyDescent="0.25">
      <c r="A7286" s="9" t="s">
        <v>9</v>
      </c>
      <c r="B7286" s="10">
        <v>3.2894738018512726E-2</v>
      </c>
      <c r="C7286" s="10">
        <v>0.19736842811107635</v>
      </c>
      <c r="D7286" s="10">
        <v>0.33881577849388123</v>
      </c>
      <c r="E7286" s="10">
        <v>0.26644736528396606</v>
      </c>
      <c r="F7286" s="10">
        <v>0.16447368264198303</v>
      </c>
    </row>
    <row r="7287" spans="1:6" x14ac:dyDescent="0.25">
      <c r="A7287" s="2" t="s">
        <v>2301</v>
      </c>
      <c r="B7287" s="7"/>
      <c r="C7287" s="7"/>
      <c r="D7287" s="7"/>
      <c r="E7287" s="7"/>
      <c r="F7287" s="7"/>
    </row>
    <row r="7288" spans="1:6" x14ac:dyDescent="0.25">
      <c r="A7288" s="11" t="s">
        <v>8</v>
      </c>
      <c r="B7288" s="12">
        <v>3.8043476641178131E-2</v>
      </c>
      <c r="C7288" s="12">
        <v>0.27173912525177002</v>
      </c>
      <c r="D7288" s="12">
        <v>0.35869565606117249</v>
      </c>
      <c r="E7288" s="12">
        <v>0.21739129722118378</v>
      </c>
      <c r="F7288" s="12">
        <v>0.11413043737411499</v>
      </c>
    </row>
    <row r="7289" spans="1:6" x14ac:dyDescent="0.25">
      <c r="A7289" s="9" t="s">
        <v>9</v>
      </c>
      <c r="B7289" s="10">
        <v>3.8043476641178131E-2</v>
      </c>
      <c r="C7289" s="10">
        <v>0.27173912525177002</v>
      </c>
      <c r="D7289" s="10">
        <v>0.35869565606117249</v>
      </c>
      <c r="E7289" s="10">
        <v>0.21739129722118378</v>
      </c>
      <c r="F7289" s="10">
        <v>0.11413043737411499</v>
      </c>
    </row>
    <row r="7290" spans="1:6" x14ac:dyDescent="0.25">
      <c r="A7290" s="2" t="s">
        <v>2302</v>
      </c>
      <c r="B7290" s="7"/>
      <c r="C7290" s="7"/>
      <c r="D7290" s="7"/>
      <c r="E7290" s="7"/>
      <c r="F7290" s="7"/>
    </row>
    <row r="7291" spans="1:6" x14ac:dyDescent="0.25">
      <c r="A7291" s="11" t="s">
        <v>7</v>
      </c>
      <c r="B7291" s="12">
        <v>0</v>
      </c>
      <c r="C7291" s="12">
        <v>8.3333335816860199E-2</v>
      </c>
      <c r="D7291" s="12">
        <v>0.58333331346511841</v>
      </c>
      <c r="E7291" s="12">
        <v>0.3333333432674408</v>
      </c>
      <c r="F7291" s="12">
        <v>0</v>
      </c>
    </row>
    <row r="7292" spans="1:6" x14ac:dyDescent="0.25">
      <c r="A7292" s="9" t="s">
        <v>8</v>
      </c>
      <c r="B7292" s="10">
        <v>5.1355205476284027E-2</v>
      </c>
      <c r="C7292" s="10">
        <v>0.25820258259773254</v>
      </c>
      <c r="D7292" s="10">
        <v>0.48787447810173035</v>
      </c>
      <c r="E7292" s="10">
        <v>0.16975748538970947</v>
      </c>
      <c r="F7292" s="10">
        <v>3.28102707862854E-2</v>
      </c>
    </row>
    <row r="7293" spans="1:6" x14ac:dyDescent="0.25">
      <c r="A7293" s="11" t="s">
        <v>9</v>
      </c>
      <c r="B7293" s="12">
        <v>5.0490882247686386E-2</v>
      </c>
      <c r="C7293" s="12">
        <v>0.25525945425033569</v>
      </c>
      <c r="D7293" s="12">
        <v>0.48948106169700623</v>
      </c>
      <c r="E7293" s="12">
        <v>0.17251051962375641</v>
      </c>
      <c r="F7293" s="12">
        <v>3.2258063554763794E-2</v>
      </c>
    </row>
    <row r="7294" spans="1:6" x14ac:dyDescent="0.25">
      <c r="A7294" s="2" t="s">
        <v>2303</v>
      </c>
      <c r="B7294" s="7"/>
      <c r="C7294" s="7"/>
      <c r="D7294" s="7"/>
      <c r="E7294" s="7"/>
      <c r="F7294" s="7"/>
    </row>
    <row r="7295" spans="1:6" x14ac:dyDescent="0.25">
      <c r="A7295" s="9" t="s">
        <v>7</v>
      </c>
      <c r="B7295" s="10">
        <v>0</v>
      </c>
      <c r="C7295" s="10">
        <v>8.3333335816860199E-2</v>
      </c>
      <c r="D7295" s="10">
        <v>0.66666668653488159</v>
      </c>
      <c r="E7295" s="10">
        <v>0.25</v>
      </c>
      <c r="F7295" s="10">
        <v>0</v>
      </c>
    </row>
    <row r="7296" spans="1:6" x14ac:dyDescent="0.25">
      <c r="A7296" s="11" t="s">
        <v>8</v>
      </c>
      <c r="B7296" s="12">
        <v>2.4963289499282837E-2</v>
      </c>
      <c r="C7296" s="12">
        <v>0.14684288203716278</v>
      </c>
      <c r="D7296" s="12">
        <v>0.37885463237762451</v>
      </c>
      <c r="E7296" s="12">
        <v>0.35389134287834167</v>
      </c>
      <c r="F7296" s="12">
        <v>9.544786810874939E-2</v>
      </c>
    </row>
    <row r="7297" spans="1:6" x14ac:dyDescent="0.25">
      <c r="A7297" s="9" t="s">
        <v>9</v>
      </c>
      <c r="B7297" s="10">
        <v>2.4531025439500809E-2</v>
      </c>
      <c r="C7297" s="10">
        <v>0.14574314653873444</v>
      </c>
      <c r="D7297" s="10">
        <v>0.38383838534355164</v>
      </c>
      <c r="E7297" s="10">
        <v>0.35209235548973083</v>
      </c>
      <c r="F7297" s="10">
        <v>9.3795090913772583E-2</v>
      </c>
    </row>
    <row r="7298" spans="1:6" x14ac:dyDescent="0.25">
      <c r="A7298" s="2" t="s">
        <v>2304</v>
      </c>
      <c r="B7298" s="7"/>
      <c r="C7298" s="7"/>
      <c r="D7298" s="7"/>
      <c r="E7298" s="7"/>
      <c r="F7298" s="7"/>
    </row>
    <row r="7299" spans="1:6" x14ac:dyDescent="0.25">
      <c r="A7299" s="11" t="s">
        <v>7</v>
      </c>
      <c r="B7299" s="12">
        <v>0</v>
      </c>
      <c r="C7299" s="12">
        <v>0.1666666716337204</v>
      </c>
      <c r="D7299" s="12">
        <v>0.83333331346511841</v>
      </c>
      <c r="E7299" s="12">
        <v>0</v>
      </c>
      <c r="F7299" s="12">
        <v>0</v>
      </c>
    </row>
    <row r="7300" spans="1:6" x14ac:dyDescent="0.25">
      <c r="A7300" s="9" t="s">
        <v>8</v>
      </c>
      <c r="B7300" s="10">
        <v>6.8421050906181335E-2</v>
      </c>
      <c r="C7300" s="10">
        <v>0.20000000298023224</v>
      </c>
      <c r="D7300" s="10">
        <v>0.37894737720489502</v>
      </c>
      <c r="E7300" s="10">
        <v>0.25263157486915588</v>
      </c>
      <c r="F7300" s="10">
        <v>0.10000000149011612</v>
      </c>
    </row>
    <row r="7301" spans="1:6" x14ac:dyDescent="0.25">
      <c r="A7301" s="11" t="s">
        <v>9</v>
      </c>
      <c r="B7301" s="12">
        <v>6.7357510328292847E-2</v>
      </c>
      <c r="C7301" s="12">
        <v>0.19948185980319977</v>
      </c>
      <c r="D7301" s="12">
        <v>0.38601034879684448</v>
      </c>
      <c r="E7301" s="12">
        <v>0.24870465695858002</v>
      </c>
      <c r="F7301" s="12">
        <v>9.8445594310760498E-2</v>
      </c>
    </row>
    <row r="7302" spans="1:6" x14ac:dyDescent="0.25">
      <c r="A7302" s="2" t="s">
        <v>2305</v>
      </c>
      <c r="B7302" s="7"/>
      <c r="C7302" s="7"/>
      <c r="D7302" s="7"/>
      <c r="E7302" s="7"/>
      <c r="F7302" s="7"/>
    </row>
    <row r="7303" spans="1:6" x14ac:dyDescent="0.25">
      <c r="A7303" s="9" t="s">
        <v>7</v>
      </c>
      <c r="B7303" s="10">
        <v>0</v>
      </c>
      <c r="C7303" s="10">
        <v>0</v>
      </c>
      <c r="D7303" s="10">
        <v>0.5</v>
      </c>
      <c r="E7303" s="10">
        <v>0.5</v>
      </c>
      <c r="F7303" s="10">
        <v>0</v>
      </c>
    </row>
    <row r="7304" spans="1:6" x14ac:dyDescent="0.25">
      <c r="A7304" s="11" t="s">
        <v>8</v>
      </c>
      <c r="B7304" s="12">
        <v>2.9159519821405411E-2</v>
      </c>
      <c r="C7304" s="12">
        <v>0.20240136981010437</v>
      </c>
      <c r="D7304" s="12">
        <v>0.421955406665802</v>
      </c>
      <c r="E7304" s="12">
        <v>0.2641509473323822</v>
      </c>
      <c r="F7304" s="12">
        <v>8.2332760095596313E-2</v>
      </c>
    </row>
    <row r="7305" spans="1:6" x14ac:dyDescent="0.25">
      <c r="A7305" s="9" t="s">
        <v>9</v>
      </c>
      <c r="B7305" s="10">
        <v>2.9059829190373421E-2</v>
      </c>
      <c r="C7305" s="10">
        <v>0.20170940458774567</v>
      </c>
      <c r="D7305" s="10">
        <v>0.42222222685813904</v>
      </c>
      <c r="E7305" s="10">
        <v>0.26495727896690369</v>
      </c>
      <c r="F7305" s="10">
        <v>8.2051284611225128E-2</v>
      </c>
    </row>
    <row r="7306" spans="1:6" x14ac:dyDescent="0.25">
      <c r="A7306" s="2" t="s">
        <v>2306</v>
      </c>
      <c r="B7306" s="7"/>
      <c r="C7306" s="7"/>
      <c r="D7306" s="7"/>
      <c r="E7306" s="7"/>
      <c r="F7306" s="7"/>
    </row>
    <row r="7307" spans="1:6" x14ac:dyDescent="0.25">
      <c r="A7307" s="11" t="s">
        <v>7</v>
      </c>
      <c r="B7307" s="12">
        <v>0</v>
      </c>
      <c r="C7307" s="12">
        <v>0</v>
      </c>
      <c r="D7307" s="12">
        <v>0.5</v>
      </c>
      <c r="E7307" s="12">
        <v>0.5</v>
      </c>
      <c r="F7307" s="12">
        <v>0</v>
      </c>
    </row>
    <row r="7308" spans="1:6" x14ac:dyDescent="0.25">
      <c r="A7308" s="9" t="s">
        <v>8</v>
      </c>
      <c r="B7308" s="10">
        <v>3.7523452192544937E-3</v>
      </c>
      <c r="C7308" s="10">
        <v>2.4390242993831635E-2</v>
      </c>
      <c r="D7308" s="10">
        <v>0.2664165198802948</v>
      </c>
      <c r="E7308" s="10">
        <v>0.46904316544532776</v>
      </c>
      <c r="F7308" s="10">
        <v>0.23639774322509766</v>
      </c>
    </row>
    <row r="7309" spans="1:6" x14ac:dyDescent="0.25">
      <c r="A7309" s="11" t="s">
        <v>9</v>
      </c>
      <c r="B7309" s="12">
        <v>3.738317871466279E-3</v>
      </c>
      <c r="C7309" s="12">
        <v>2.429906465113163E-2</v>
      </c>
      <c r="D7309" s="12">
        <v>0.26728972792625427</v>
      </c>
      <c r="E7309" s="12">
        <v>0.46915888786315918</v>
      </c>
      <c r="F7309" s="12">
        <v>0.23551401495933533</v>
      </c>
    </row>
    <row r="7310" spans="1:6" x14ac:dyDescent="0.25">
      <c r="A7310" s="2" t="s">
        <v>2307</v>
      </c>
      <c r="B7310" s="7"/>
      <c r="C7310" s="7"/>
      <c r="D7310" s="7"/>
      <c r="E7310" s="7"/>
      <c r="F7310" s="7"/>
    </row>
    <row r="7311" spans="1:6" x14ac:dyDescent="0.25">
      <c r="A7311" s="9" t="s">
        <v>7</v>
      </c>
      <c r="B7311" s="10">
        <v>0</v>
      </c>
      <c r="C7311" s="10">
        <v>0.1111111119389534</v>
      </c>
      <c r="D7311" s="10">
        <v>0.66666668653488159</v>
      </c>
      <c r="E7311" s="10">
        <v>0.2222222238779068</v>
      </c>
      <c r="F7311" s="10">
        <v>0</v>
      </c>
    </row>
    <row r="7312" spans="1:6" x14ac:dyDescent="0.25">
      <c r="A7312" s="11" t="s">
        <v>8</v>
      </c>
      <c r="B7312" s="12">
        <v>2.3049645125865936E-2</v>
      </c>
      <c r="C7312" s="12">
        <v>0.19148936867713928</v>
      </c>
      <c r="D7312" s="12">
        <v>0.46985816955566406</v>
      </c>
      <c r="E7312" s="12">
        <v>0.25709220767021179</v>
      </c>
      <c r="F7312" s="12">
        <v>5.8510638773441315E-2</v>
      </c>
    </row>
    <row r="7313" spans="1:6" x14ac:dyDescent="0.25">
      <c r="A7313" s="9" t="s">
        <v>9</v>
      </c>
      <c r="B7313" s="10">
        <v>2.2687608376145363E-2</v>
      </c>
      <c r="C7313" s="10">
        <v>0.19022688269615173</v>
      </c>
      <c r="D7313" s="10">
        <v>0.47294938564300537</v>
      </c>
      <c r="E7313" s="10">
        <v>0.25654450058937073</v>
      </c>
      <c r="F7313" s="10">
        <v>5.7591624557971954E-2</v>
      </c>
    </row>
    <row r="7314" spans="1:6" x14ac:dyDescent="0.25">
      <c r="A7314" s="2" t="s">
        <v>2308</v>
      </c>
      <c r="B7314" s="7"/>
      <c r="C7314" s="7"/>
      <c r="D7314" s="7"/>
      <c r="E7314" s="7"/>
      <c r="F7314" s="7"/>
    </row>
    <row r="7315" spans="1:6" x14ac:dyDescent="0.25">
      <c r="A7315" s="11" t="s">
        <v>7</v>
      </c>
      <c r="B7315" s="12">
        <v>1.3471502810716629E-2</v>
      </c>
      <c r="C7315" s="12">
        <v>0.13471502065658569</v>
      </c>
      <c r="D7315" s="12">
        <v>0.40725389122962952</v>
      </c>
      <c r="E7315" s="12">
        <v>0.33056995272636414</v>
      </c>
      <c r="F7315" s="12">
        <v>0.11398963630199432</v>
      </c>
    </row>
    <row r="7316" spans="1:6" x14ac:dyDescent="0.25">
      <c r="A7316" s="9" t="s">
        <v>8</v>
      </c>
      <c r="B7316" s="10">
        <v>0.12626262009143829</v>
      </c>
      <c r="C7316" s="10">
        <v>0.22727273404598236</v>
      </c>
      <c r="D7316" s="10">
        <v>0.39898988604545593</v>
      </c>
      <c r="E7316" s="10">
        <v>0.17676767706871033</v>
      </c>
      <c r="F7316" s="10">
        <v>7.0707067847251892E-2</v>
      </c>
    </row>
    <row r="7317" spans="1:6" x14ac:dyDescent="0.25">
      <c r="A7317" s="11" t="s">
        <v>9</v>
      </c>
      <c r="B7317" s="12">
        <v>3.2674118876457214E-2</v>
      </c>
      <c r="C7317" s="12">
        <v>0.15047290921211243</v>
      </c>
      <c r="D7317" s="12">
        <v>0.40584695339202881</v>
      </c>
      <c r="E7317" s="12">
        <v>0.30438521504402161</v>
      </c>
      <c r="F7317" s="12">
        <v>0.10662081092596054</v>
      </c>
    </row>
    <row r="7318" spans="1:6" x14ac:dyDescent="0.25">
      <c r="A7318" s="2" t="s">
        <v>2309</v>
      </c>
      <c r="B7318" s="7"/>
      <c r="C7318" s="7"/>
      <c r="D7318" s="7"/>
      <c r="E7318" s="7"/>
      <c r="F7318" s="7"/>
    </row>
    <row r="7319" spans="1:6" x14ac:dyDescent="0.25">
      <c r="A7319" s="9" t="s">
        <v>7</v>
      </c>
      <c r="B7319" s="10">
        <v>1.7581246793270111E-2</v>
      </c>
      <c r="C7319" s="10">
        <v>0.11454448848962784</v>
      </c>
      <c r="D7319" s="10">
        <v>0.39104953408241272</v>
      </c>
      <c r="E7319" s="10">
        <v>0.33830580115318298</v>
      </c>
      <c r="F7319" s="10">
        <v>0.13851891458034515</v>
      </c>
    </row>
    <row r="7320" spans="1:6" x14ac:dyDescent="0.25">
      <c r="A7320" s="11" t="s">
        <v>8</v>
      </c>
      <c r="B7320" s="12">
        <v>7.8651688992977142E-2</v>
      </c>
      <c r="C7320" s="12">
        <v>0.21348313987255096</v>
      </c>
      <c r="D7320" s="12">
        <v>0.39325842261314392</v>
      </c>
      <c r="E7320" s="12">
        <v>0.21348313987255096</v>
      </c>
      <c r="F7320" s="12">
        <v>0.10112359374761581</v>
      </c>
    </row>
    <row r="7321" spans="1:6" x14ac:dyDescent="0.25">
      <c r="A7321" s="9" t="s">
        <v>9</v>
      </c>
      <c r="B7321" s="10">
        <v>2.0345879718661308E-2</v>
      </c>
      <c r="C7321" s="10">
        <v>0.119023397564888</v>
      </c>
      <c r="D7321" s="10">
        <v>0.39114955067634583</v>
      </c>
      <c r="E7321" s="10">
        <v>0.33265513181686401</v>
      </c>
      <c r="F7321" s="10">
        <v>0.1368260383605957</v>
      </c>
    </row>
    <row r="7322" spans="1:6" x14ac:dyDescent="0.25">
      <c r="A7322" s="2" t="s">
        <v>2310</v>
      </c>
      <c r="B7322" s="7"/>
      <c r="C7322" s="7"/>
      <c r="D7322" s="7"/>
      <c r="E7322" s="7"/>
      <c r="F7322" s="7"/>
    </row>
    <row r="7323" spans="1:6" x14ac:dyDescent="0.25">
      <c r="A7323" s="11" t="s">
        <v>7</v>
      </c>
      <c r="B7323" s="12">
        <v>0</v>
      </c>
      <c r="C7323" s="12">
        <v>0.10810811072587967</v>
      </c>
      <c r="D7323" s="12">
        <v>0.40540540218353271</v>
      </c>
      <c r="E7323" s="12">
        <v>0.35135135054588318</v>
      </c>
      <c r="F7323" s="12">
        <v>0.13513512909412384</v>
      </c>
    </row>
    <row r="7324" spans="1:6" x14ac:dyDescent="0.25">
      <c r="A7324" s="9" t="s">
        <v>8</v>
      </c>
      <c r="B7324" s="10">
        <v>6.1788618564605713E-2</v>
      </c>
      <c r="C7324" s="10">
        <v>0.23739837110042572</v>
      </c>
      <c r="D7324" s="10">
        <v>0.4357723593711853</v>
      </c>
      <c r="E7324" s="10">
        <v>0.20081301033496857</v>
      </c>
      <c r="F7324" s="10">
        <v>6.4227640628814697E-2</v>
      </c>
    </row>
    <row r="7325" spans="1:6" x14ac:dyDescent="0.25">
      <c r="A7325" s="11" t="s">
        <v>9</v>
      </c>
      <c r="B7325" s="12">
        <v>5.9984214603900909E-2</v>
      </c>
      <c r="C7325" s="12">
        <v>0.23362272977828979</v>
      </c>
      <c r="D7325" s="12">
        <v>0.43488556146621704</v>
      </c>
      <c r="E7325" s="12">
        <v>0.2052091509103775</v>
      </c>
      <c r="F7325" s="12">
        <v>6.6298343241214752E-2</v>
      </c>
    </row>
    <row r="7326" spans="1:6" x14ac:dyDescent="0.25">
      <c r="A7326" s="2" t="s">
        <v>2311</v>
      </c>
      <c r="B7326" s="7"/>
      <c r="C7326" s="7"/>
      <c r="D7326" s="7"/>
      <c r="E7326" s="7"/>
      <c r="F7326" s="7"/>
    </row>
    <row r="7327" spans="1:6" x14ac:dyDescent="0.25">
      <c r="A7327" s="9" t="s">
        <v>7</v>
      </c>
      <c r="B7327" s="10">
        <v>2.380952425301075E-2</v>
      </c>
      <c r="C7327" s="10">
        <v>4.76190485060215E-2</v>
      </c>
      <c r="D7327" s="10">
        <v>0.28571429848670959</v>
      </c>
      <c r="E7327" s="10">
        <v>0.5952380895614624</v>
      </c>
      <c r="F7327" s="10">
        <v>4.76190485060215E-2</v>
      </c>
    </row>
    <row r="7328" spans="1:6" x14ac:dyDescent="0.25">
      <c r="A7328" s="11" t="s">
        <v>8</v>
      </c>
      <c r="B7328" s="12">
        <v>1.7585931345820427E-2</v>
      </c>
      <c r="C7328" s="12">
        <v>0.16386890411376953</v>
      </c>
      <c r="D7328" s="12">
        <v>0.34292566776275635</v>
      </c>
      <c r="E7328" s="12">
        <v>0.30215826630592346</v>
      </c>
      <c r="F7328" s="12">
        <v>0.17346122860908508</v>
      </c>
    </row>
    <row r="7329" spans="1:6" x14ac:dyDescent="0.25">
      <c r="A7329" s="9" t="s">
        <v>9</v>
      </c>
      <c r="B7329" s="10">
        <v>1.778808981180191E-2</v>
      </c>
      <c r="C7329" s="10">
        <v>0.1600928008556366</v>
      </c>
      <c r="D7329" s="10">
        <v>0.34106728434562683</v>
      </c>
      <c r="E7329" s="10">
        <v>0.31167826056480408</v>
      </c>
      <c r="F7329" s="10">
        <v>0.16937355697154999</v>
      </c>
    </row>
    <row r="7330" spans="1:6" x14ac:dyDescent="0.25">
      <c r="A7330" s="2" t="s">
        <v>2312</v>
      </c>
      <c r="B7330" s="7"/>
      <c r="C7330" s="7"/>
      <c r="D7330" s="7"/>
      <c r="E7330" s="7"/>
      <c r="F7330" s="7"/>
    </row>
    <row r="7331" spans="1:6" x14ac:dyDescent="0.25">
      <c r="A7331" s="11" t="s">
        <v>7</v>
      </c>
      <c r="B7331" s="12">
        <v>0</v>
      </c>
      <c r="C7331" s="12">
        <v>0</v>
      </c>
      <c r="D7331" s="12">
        <v>0.64102566242218018</v>
      </c>
      <c r="E7331" s="12">
        <v>0.3333333432674408</v>
      </c>
      <c r="F7331" s="12">
        <v>2.5641025975346565E-2</v>
      </c>
    </row>
    <row r="7332" spans="1:6" x14ac:dyDescent="0.25">
      <c r="A7332" s="9" t="s">
        <v>8</v>
      </c>
      <c r="B7332" s="10">
        <v>6.9444444961845875E-3</v>
      </c>
      <c r="C7332" s="10">
        <v>9.375E-2</v>
      </c>
      <c r="D7332" s="10">
        <v>0.2864583432674408</v>
      </c>
      <c r="E7332" s="10">
        <v>0.57465279102325439</v>
      </c>
      <c r="F7332" s="10">
        <v>3.81944440305233E-2</v>
      </c>
    </row>
    <row r="7333" spans="1:6" x14ac:dyDescent="0.25">
      <c r="A7333" s="11" t="s">
        <v>9</v>
      </c>
      <c r="B7333" s="12">
        <v>6.50406489148736E-3</v>
      </c>
      <c r="C7333" s="12">
        <v>8.7804876267910004E-2</v>
      </c>
      <c r="D7333" s="12">
        <v>0.30894309282302856</v>
      </c>
      <c r="E7333" s="12">
        <v>0.55934959650039673</v>
      </c>
      <c r="F7333" s="12">
        <v>3.7398375570774078E-2</v>
      </c>
    </row>
    <row r="7334" spans="1:6" x14ac:dyDescent="0.25">
      <c r="A7334" s="2" t="s">
        <v>2313</v>
      </c>
      <c r="B7334" s="7"/>
      <c r="C7334" s="7"/>
      <c r="D7334" s="7"/>
      <c r="E7334" s="7"/>
      <c r="F7334" s="7"/>
    </row>
    <row r="7335" spans="1:6" x14ac:dyDescent="0.25">
      <c r="A7335" s="9" t="s">
        <v>7</v>
      </c>
      <c r="B7335" s="10">
        <v>0</v>
      </c>
      <c r="C7335" s="10">
        <v>7.1428574621677399E-2</v>
      </c>
      <c r="D7335" s="10">
        <v>0.6428571343421936</v>
      </c>
      <c r="E7335" s="10">
        <v>0.1428571492433548</v>
      </c>
      <c r="F7335" s="10">
        <v>0.1428571492433548</v>
      </c>
    </row>
    <row r="7336" spans="1:6" x14ac:dyDescent="0.25">
      <c r="A7336" s="11" t="s">
        <v>8</v>
      </c>
      <c r="B7336" s="12">
        <v>3.7037037312984467E-2</v>
      </c>
      <c r="C7336" s="12">
        <v>0.38800704479217529</v>
      </c>
      <c r="D7336" s="12">
        <v>0.45679011940956116</v>
      </c>
      <c r="E7336" s="12">
        <v>0.11640211939811707</v>
      </c>
      <c r="F7336" s="12">
        <v>1.7636683769524097E-3</v>
      </c>
    </row>
    <row r="7337" spans="1:6" x14ac:dyDescent="0.25">
      <c r="A7337" s="9" t="s">
        <v>9</v>
      </c>
      <c r="B7337" s="10">
        <v>3.6144576966762543E-2</v>
      </c>
      <c r="C7337" s="10">
        <v>0.38037866353988647</v>
      </c>
      <c r="D7337" s="10">
        <v>0.4612736701965332</v>
      </c>
      <c r="E7337" s="10">
        <v>0.11703958362340927</v>
      </c>
      <c r="F7337" s="10">
        <v>5.163511261343956E-3</v>
      </c>
    </row>
    <row r="7338" spans="1:6" x14ac:dyDescent="0.25">
      <c r="A7338" s="2" t="s">
        <v>2314</v>
      </c>
      <c r="B7338" s="7"/>
      <c r="C7338" s="7"/>
      <c r="D7338" s="7"/>
      <c r="E7338" s="7"/>
      <c r="F7338" s="7"/>
    </row>
    <row r="7339" spans="1:6" x14ac:dyDescent="0.25">
      <c r="A7339" s="11" t="s">
        <v>7</v>
      </c>
      <c r="B7339" s="12">
        <v>0</v>
      </c>
      <c r="C7339" s="12">
        <v>6.7796610295772552E-2</v>
      </c>
      <c r="D7339" s="12">
        <v>0.45762711763381958</v>
      </c>
      <c r="E7339" s="12">
        <v>0.37288135290145874</v>
      </c>
      <c r="F7339" s="12">
        <v>0.10169491171836853</v>
      </c>
    </row>
    <row r="7340" spans="1:6" x14ac:dyDescent="0.25">
      <c r="A7340" s="9" t="s">
        <v>8</v>
      </c>
      <c r="B7340" s="10">
        <v>2.9567854478955269E-2</v>
      </c>
      <c r="C7340" s="10">
        <v>0.15314632654190063</v>
      </c>
      <c r="D7340" s="10">
        <v>0.41167551279067993</v>
      </c>
      <c r="E7340" s="10">
        <v>0.28582260012626648</v>
      </c>
      <c r="F7340" s="10">
        <v>0.11978771537542343</v>
      </c>
    </row>
    <row r="7341" spans="1:6" x14ac:dyDescent="0.25">
      <c r="A7341" s="11" t="s">
        <v>9</v>
      </c>
      <c r="B7341" s="12">
        <v>2.8301887214183807E-2</v>
      </c>
      <c r="C7341" s="12">
        <v>0.14949201047420502</v>
      </c>
      <c r="D7341" s="12">
        <v>0.41364297270774841</v>
      </c>
      <c r="E7341" s="12">
        <v>0.2895500659942627</v>
      </c>
      <c r="F7341" s="12">
        <v>0.11901306360960007</v>
      </c>
    </row>
    <row r="7342" spans="1:6" x14ac:dyDescent="0.25">
      <c r="A7342" s="2" t="s">
        <v>2315</v>
      </c>
      <c r="B7342" s="7"/>
      <c r="C7342" s="7"/>
      <c r="D7342" s="7"/>
      <c r="E7342" s="7"/>
      <c r="F7342" s="7"/>
    </row>
    <row r="7343" spans="1:6" x14ac:dyDescent="0.25">
      <c r="A7343" s="9" t="s">
        <v>7</v>
      </c>
      <c r="B7343" s="10">
        <v>0</v>
      </c>
      <c r="C7343" s="10">
        <v>0.18181818723678589</v>
      </c>
      <c r="D7343" s="10">
        <v>0.18181818723678589</v>
      </c>
      <c r="E7343" s="10">
        <v>0.54545456171035767</v>
      </c>
      <c r="F7343" s="10">
        <v>9.0909093618392944E-2</v>
      </c>
    </row>
    <row r="7344" spans="1:6" x14ac:dyDescent="0.25">
      <c r="A7344" s="11" t="s">
        <v>8</v>
      </c>
      <c r="B7344" s="12">
        <v>4.3852105736732483E-2</v>
      </c>
      <c r="C7344" s="12">
        <v>0.1607910543680191</v>
      </c>
      <c r="D7344" s="12">
        <v>0.30954429507255554</v>
      </c>
      <c r="E7344" s="12">
        <v>0.32760104537010193</v>
      </c>
      <c r="F7344" s="12">
        <v>0.15821152925491333</v>
      </c>
    </row>
    <row r="7345" spans="1:6" x14ac:dyDescent="0.25">
      <c r="A7345" s="9" t="s">
        <v>9</v>
      </c>
      <c r="B7345" s="10">
        <v>4.3441224843263626E-2</v>
      </c>
      <c r="C7345" s="10">
        <v>0.16098807752132416</v>
      </c>
      <c r="D7345" s="10">
        <v>0.30834752321243286</v>
      </c>
      <c r="E7345" s="10">
        <v>0.32964223623275757</v>
      </c>
      <c r="F7345" s="10">
        <v>0.15758092701435089</v>
      </c>
    </row>
    <row r="7346" spans="1:6" x14ac:dyDescent="0.25">
      <c r="A7346" s="2" t="s">
        <v>2316</v>
      </c>
      <c r="B7346" s="7"/>
      <c r="C7346" s="7"/>
      <c r="D7346" s="7"/>
      <c r="E7346" s="7"/>
      <c r="F7346" s="7"/>
    </row>
    <row r="7347" spans="1:6" x14ac:dyDescent="0.25">
      <c r="A7347" s="11" t="s">
        <v>7</v>
      </c>
      <c r="B7347" s="12">
        <v>0</v>
      </c>
      <c r="C7347" s="12">
        <v>0</v>
      </c>
      <c r="D7347" s="12">
        <v>0.58333331346511841</v>
      </c>
      <c r="E7347" s="12">
        <v>0.3333333432674408</v>
      </c>
      <c r="F7347" s="12">
        <v>8.3333335816860199E-2</v>
      </c>
    </row>
    <row r="7348" spans="1:6" x14ac:dyDescent="0.25">
      <c r="A7348" s="9" t="s">
        <v>8</v>
      </c>
      <c r="B7348" s="10">
        <v>5.4735012352466583E-2</v>
      </c>
      <c r="C7348" s="10">
        <v>0.22502171993255615</v>
      </c>
      <c r="D7348" s="10">
        <v>0.30321460962295532</v>
      </c>
      <c r="E7348" s="10">
        <v>0.2675933837890625</v>
      </c>
      <c r="F7348" s="10">
        <v>0.14943526685237885</v>
      </c>
    </row>
    <row r="7349" spans="1:6" x14ac:dyDescent="0.25">
      <c r="A7349" s="11" t="s">
        <v>9</v>
      </c>
      <c r="B7349" s="12">
        <v>5.417025089263916E-2</v>
      </c>
      <c r="C7349" s="12">
        <v>0.22269991040229797</v>
      </c>
      <c r="D7349" s="12">
        <v>0.30610489845275879</v>
      </c>
      <c r="E7349" s="12">
        <v>0.26827171444892883</v>
      </c>
      <c r="F7349" s="12">
        <v>0.14875322580337524</v>
      </c>
    </row>
    <row r="7350" spans="1:6" x14ac:dyDescent="0.25">
      <c r="A7350" s="2" t="s">
        <v>2317</v>
      </c>
      <c r="B7350" s="7"/>
      <c r="C7350" s="7"/>
      <c r="D7350" s="7"/>
      <c r="E7350" s="7"/>
      <c r="F7350" s="7"/>
    </row>
    <row r="7351" spans="1:6" x14ac:dyDescent="0.25">
      <c r="A7351" s="9" t="s">
        <v>7</v>
      </c>
      <c r="B7351" s="10">
        <v>1.7156863585114479E-2</v>
      </c>
      <c r="C7351" s="10">
        <v>0.26470589637756348</v>
      </c>
      <c r="D7351" s="10">
        <v>0.54901963472366333</v>
      </c>
      <c r="E7351" s="10">
        <v>0.13725490868091583</v>
      </c>
      <c r="F7351" s="10">
        <v>3.1862746924161911E-2</v>
      </c>
    </row>
    <row r="7352" spans="1:6" x14ac:dyDescent="0.25">
      <c r="A7352" s="11" t="s">
        <v>9</v>
      </c>
      <c r="B7352" s="12">
        <v>1.7156863585114479E-2</v>
      </c>
      <c r="C7352" s="12">
        <v>0.26470589637756348</v>
      </c>
      <c r="D7352" s="12">
        <v>0.54901963472366333</v>
      </c>
      <c r="E7352" s="12">
        <v>0.13725490868091583</v>
      </c>
      <c r="F7352" s="12">
        <v>3.1862746924161911E-2</v>
      </c>
    </row>
    <row r="7353" spans="1:6" x14ac:dyDescent="0.25">
      <c r="A7353" s="2" t="s">
        <v>2318</v>
      </c>
      <c r="B7353" s="7"/>
      <c r="C7353" s="7"/>
      <c r="D7353" s="7"/>
      <c r="E7353" s="7"/>
      <c r="F7353" s="7"/>
    </row>
    <row r="7354" spans="1:6" x14ac:dyDescent="0.25">
      <c r="A7354" s="9" t="s">
        <v>7</v>
      </c>
      <c r="B7354" s="10">
        <v>2.2332506254315376E-2</v>
      </c>
      <c r="C7354" s="10">
        <v>0.37220844626426697</v>
      </c>
      <c r="D7354" s="10">
        <v>0.43672457337379456</v>
      </c>
      <c r="E7354" s="10">
        <v>0.13647642731666565</v>
      </c>
      <c r="F7354" s="10">
        <v>3.2258063554763794E-2</v>
      </c>
    </row>
    <row r="7355" spans="1:6" x14ac:dyDescent="0.25">
      <c r="A7355" s="11" t="s">
        <v>9</v>
      </c>
      <c r="B7355" s="12">
        <v>2.2332506254315376E-2</v>
      </c>
      <c r="C7355" s="12">
        <v>0.37220844626426697</v>
      </c>
      <c r="D7355" s="12">
        <v>0.43672457337379456</v>
      </c>
      <c r="E7355" s="12">
        <v>0.13647642731666565</v>
      </c>
      <c r="F7355" s="12">
        <v>3.2258063554763794E-2</v>
      </c>
    </row>
    <row r="7356" spans="1:6" x14ac:dyDescent="0.25">
      <c r="A7356" s="2" t="s">
        <v>2319</v>
      </c>
      <c r="B7356" s="7"/>
      <c r="C7356" s="7"/>
      <c r="D7356" s="7"/>
      <c r="E7356" s="7"/>
      <c r="F7356" s="7"/>
    </row>
    <row r="7357" spans="1:6" x14ac:dyDescent="0.25">
      <c r="A7357" s="9" t="s">
        <v>7</v>
      </c>
      <c r="B7357" s="10">
        <v>2.9702970758080482E-2</v>
      </c>
      <c r="C7357" s="10">
        <v>0.23019802570343018</v>
      </c>
      <c r="D7357" s="10">
        <v>0.42326733469963074</v>
      </c>
      <c r="E7357" s="10">
        <v>0.24752475321292877</v>
      </c>
      <c r="F7357" s="10">
        <v>6.9306932389736176E-2</v>
      </c>
    </row>
    <row r="7358" spans="1:6" x14ac:dyDescent="0.25">
      <c r="A7358" s="11" t="s">
        <v>9</v>
      </c>
      <c r="B7358" s="12">
        <v>2.9702970758080482E-2</v>
      </c>
      <c r="C7358" s="12">
        <v>0.23019802570343018</v>
      </c>
      <c r="D7358" s="12">
        <v>0.42326733469963074</v>
      </c>
      <c r="E7358" s="12">
        <v>0.24752475321292877</v>
      </c>
      <c r="F7358" s="12">
        <v>6.9306932389736176E-2</v>
      </c>
    </row>
    <row r="7359" spans="1:6" x14ac:dyDescent="0.25">
      <c r="A7359" s="2" t="s">
        <v>2320</v>
      </c>
      <c r="B7359" s="7"/>
      <c r="C7359" s="7"/>
      <c r="D7359" s="7"/>
      <c r="E7359" s="7"/>
      <c r="F7359" s="7"/>
    </row>
    <row r="7360" spans="1:6" x14ac:dyDescent="0.25">
      <c r="A7360" s="9" t="s">
        <v>7</v>
      </c>
      <c r="B7360" s="10">
        <v>2.300613559782505E-2</v>
      </c>
      <c r="C7360" s="10">
        <v>0.26226994395256042</v>
      </c>
      <c r="D7360" s="10">
        <v>0.4079754650592804</v>
      </c>
      <c r="E7360" s="10">
        <v>0.22085890173912048</v>
      </c>
      <c r="F7360" s="10">
        <v>8.5889570415019989E-2</v>
      </c>
    </row>
    <row r="7361" spans="1:6" x14ac:dyDescent="0.25">
      <c r="A7361" s="11" t="s">
        <v>8</v>
      </c>
      <c r="B7361" s="12">
        <v>0</v>
      </c>
      <c r="C7361" s="12">
        <v>0.14634145796298981</v>
      </c>
      <c r="D7361" s="12">
        <v>0.43902438879013062</v>
      </c>
      <c r="E7361" s="12">
        <v>0.19512194395065308</v>
      </c>
      <c r="F7361" s="12">
        <v>0.21951219439506531</v>
      </c>
    </row>
    <row r="7362" spans="1:6" x14ac:dyDescent="0.25">
      <c r="A7362" s="9" t="s">
        <v>9</v>
      </c>
      <c r="B7362" s="10">
        <v>2.1645022556185722E-2</v>
      </c>
      <c r="C7362" s="10">
        <v>0.25541126728057861</v>
      </c>
      <c r="D7362" s="10">
        <v>0.40981242060661316</v>
      </c>
      <c r="E7362" s="10">
        <v>0.21933622658252716</v>
      </c>
      <c r="F7362" s="10">
        <v>9.3795090913772583E-2</v>
      </c>
    </row>
    <row r="7363" spans="1:6" x14ac:dyDescent="0.25">
      <c r="A7363" s="2" t="s">
        <v>2321</v>
      </c>
      <c r="B7363" s="7"/>
      <c r="C7363" s="7"/>
      <c r="D7363" s="7"/>
      <c r="E7363" s="7"/>
      <c r="F7363" s="7"/>
    </row>
    <row r="7364" spans="1:6" x14ac:dyDescent="0.25">
      <c r="A7364" s="11" t="s">
        <v>7</v>
      </c>
      <c r="B7364" s="12">
        <v>2.500000037252903E-2</v>
      </c>
      <c r="C7364" s="12">
        <v>0.23235294222831726</v>
      </c>
      <c r="D7364" s="12">
        <v>0.4632352888584137</v>
      </c>
      <c r="E7364" s="12">
        <v>0.20588235557079315</v>
      </c>
      <c r="F7364" s="12">
        <v>7.352941483259201E-2</v>
      </c>
    </row>
    <row r="7365" spans="1:6" x14ac:dyDescent="0.25">
      <c r="A7365" s="9" t="s">
        <v>9</v>
      </c>
      <c r="B7365" s="10">
        <v>2.500000037252903E-2</v>
      </c>
      <c r="C7365" s="10">
        <v>0.23235294222831726</v>
      </c>
      <c r="D7365" s="10">
        <v>0.4632352888584137</v>
      </c>
      <c r="E7365" s="10">
        <v>0.20588235557079315</v>
      </c>
      <c r="F7365" s="10">
        <v>7.352941483259201E-2</v>
      </c>
    </row>
    <row r="7366" spans="1:6" x14ac:dyDescent="0.25">
      <c r="A7366" s="2" t="s">
        <v>2322</v>
      </c>
      <c r="B7366" s="7"/>
      <c r="C7366" s="7"/>
      <c r="D7366" s="7"/>
      <c r="E7366" s="7"/>
      <c r="F7366" s="7"/>
    </row>
    <row r="7367" spans="1:6" x14ac:dyDescent="0.25">
      <c r="A7367" s="11" t="s">
        <v>7</v>
      </c>
      <c r="B7367" s="12">
        <v>4.3898154981434345E-3</v>
      </c>
      <c r="C7367" s="12">
        <v>6.4091309905052185E-2</v>
      </c>
      <c r="D7367" s="12">
        <v>0.35381913185119629</v>
      </c>
      <c r="E7367" s="12">
        <v>0.49604916572570801</v>
      </c>
      <c r="F7367" s="12">
        <v>8.1650570034980774E-2</v>
      </c>
    </row>
    <row r="7368" spans="1:6" x14ac:dyDescent="0.25">
      <c r="A7368" s="9" t="s">
        <v>8</v>
      </c>
      <c r="B7368" s="10">
        <v>0</v>
      </c>
      <c r="C7368" s="10">
        <v>0</v>
      </c>
      <c r="D7368" s="10">
        <v>0.1627907007932663</v>
      </c>
      <c r="E7368" s="10">
        <v>0.8139534592628479</v>
      </c>
      <c r="F7368" s="10">
        <v>2.3255813866853714E-2</v>
      </c>
    </row>
    <row r="7369" spans="1:6" x14ac:dyDescent="0.25">
      <c r="A7369" s="11" t="s">
        <v>9</v>
      </c>
      <c r="B7369" s="12">
        <v>4.2301183566451073E-3</v>
      </c>
      <c r="C7369" s="12">
        <v>6.1759728938341141E-2</v>
      </c>
      <c r="D7369" s="12">
        <v>0.34686970710754395</v>
      </c>
      <c r="E7369" s="12">
        <v>0.50761419534683228</v>
      </c>
      <c r="F7369" s="12">
        <v>7.9526223242282867E-2</v>
      </c>
    </row>
    <row r="7370" spans="1:6" x14ac:dyDescent="0.25">
      <c r="A7370" s="2" t="s">
        <v>2323</v>
      </c>
      <c r="B7370" s="7"/>
      <c r="C7370" s="7"/>
      <c r="D7370" s="7"/>
      <c r="E7370" s="7"/>
      <c r="F7370" s="7"/>
    </row>
    <row r="7371" spans="1:6" x14ac:dyDescent="0.25">
      <c r="A7371" s="9" t="s">
        <v>7</v>
      </c>
      <c r="B7371" s="10">
        <v>2.1927820518612862E-2</v>
      </c>
      <c r="C7371" s="10">
        <v>0.1941525787115097</v>
      </c>
      <c r="D7371" s="10">
        <v>0.47693011164665222</v>
      </c>
      <c r="E7371" s="10">
        <v>0.24760164320468903</v>
      </c>
      <c r="F7371" s="10">
        <v>5.9387847781181335E-2</v>
      </c>
    </row>
    <row r="7372" spans="1:6" x14ac:dyDescent="0.25">
      <c r="A7372" s="11" t="s">
        <v>9</v>
      </c>
      <c r="B7372" s="12">
        <v>2.1927820518612862E-2</v>
      </c>
      <c r="C7372" s="12">
        <v>0.1941525787115097</v>
      </c>
      <c r="D7372" s="12">
        <v>0.47693011164665222</v>
      </c>
      <c r="E7372" s="12">
        <v>0.24760164320468903</v>
      </c>
      <c r="F7372" s="12">
        <v>5.9387847781181335E-2</v>
      </c>
    </row>
    <row r="7373" spans="1:6" x14ac:dyDescent="0.25">
      <c r="A7373" s="2" t="s">
        <v>2324</v>
      </c>
      <c r="B7373" s="7"/>
      <c r="C7373" s="7"/>
      <c r="D7373" s="7"/>
      <c r="E7373" s="7"/>
      <c r="F7373" s="7"/>
    </row>
    <row r="7374" spans="1:6" x14ac:dyDescent="0.25">
      <c r="A7374" s="9" t="s">
        <v>7</v>
      </c>
      <c r="B7374" s="10">
        <v>2.3195875808596611E-2</v>
      </c>
      <c r="C7374" s="10">
        <v>0.20418098568916321</v>
      </c>
      <c r="D7374" s="10">
        <v>0.50544100999832153</v>
      </c>
      <c r="E7374" s="10">
        <v>0.2010309249162674</v>
      </c>
      <c r="F7374" s="10">
        <v>6.6151201725006104E-2</v>
      </c>
    </row>
    <row r="7375" spans="1:6" x14ac:dyDescent="0.25">
      <c r="A7375" s="11" t="s">
        <v>8</v>
      </c>
      <c r="B7375" s="12">
        <v>0.2222222238779068</v>
      </c>
      <c r="C7375" s="12">
        <v>0</v>
      </c>
      <c r="D7375" s="12">
        <v>0.2222222238779068</v>
      </c>
      <c r="E7375" s="12">
        <v>0.55555558204650879</v>
      </c>
      <c r="F7375" s="12">
        <v>0</v>
      </c>
    </row>
    <row r="7376" spans="1:6" x14ac:dyDescent="0.25">
      <c r="A7376" s="9" t="s">
        <v>9</v>
      </c>
      <c r="B7376" s="10">
        <v>2.4722931906580925E-2</v>
      </c>
      <c r="C7376" s="10">
        <v>0.20261438190937042</v>
      </c>
      <c r="D7376" s="10">
        <v>0.50326800346374512</v>
      </c>
      <c r="E7376" s="10">
        <v>0.20375107228755951</v>
      </c>
      <c r="F7376" s="10">
        <v>6.5643645823001862E-2</v>
      </c>
    </row>
    <row r="7377" spans="1:6" x14ac:dyDescent="0.25">
      <c r="A7377" s="2" t="s">
        <v>2325</v>
      </c>
      <c r="B7377" s="7"/>
      <c r="C7377" s="7"/>
      <c r="D7377" s="7"/>
      <c r="E7377" s="7"/>
      <c r="F7377" s="7"/>
    </row>
    <row r="7378" spans="1:6" x14ac:dyDescent="0.25">
      <c r="A7378" s="11" t="s">
        <v>7</v>
      </c>
      <c r="B7378" s="12">
        <v>2.4934383109211922E-2</v>
      </c>
      <c r="C7378" s="12">
        <v>0.1981627345085144</v>
      </c>
      <c r="D7378" s="12">
        <v>0.40419948101043701</v>
      </c>
      <c r="E7378" s="12">
        <v>0.26706036925315857</v>
      </c>
      <c r="F7378" s="12">
        <v>0.10564304143190384</v>
      </c>
    </row>
    <row r="7379" spans="1:6" x14ac:dyDescent="0.25">
      <c r="A7379" s="9" t="s">
        <v>8</v>
      </c>
      <c r="B7379" s="10">
        <v>2.0408162847161293E-2</v>
      </c>
      <c r="C7379" s="10">
        <v>6.1224490404129028E-2</v>
      </c>
      <c r="D7379" s="10">
        <v>0.26530611515045166</v>
      </c>
      <c r="E7379" s="10">
        <v>0.38775509595870972</v>
      </c>
      <c r="F7379" s="10">
        <v>0.26530611515045166</v>
      </c>
    </row>
    <row r="7380" spans="1:6" x14ac:dyDescent="0.25">
      <c r="A7380" s="11" t="s">
        <v>9</v>
      </c>
      <c r="B7380" s="12">
        <v>2.4793388321995735E-2</v>
      </c>
      <c r="C7380" s="12">
        <v>0.19389700889587402</v>
      </c>
      <c r="D7380" s="12">
        <v>0.39987286925315857</v>
      </c>
      <c r="E7380" s="12">
        <v>0.27082008123397827</v>
      </c>
      <c r="F7380" s="12">
        <v>0.11061665415763855</v>
      </c>
    </row>
    <row r="7381" spans="1:6" x14ac:dyDescent="0.25">
      <c r="A7381" s="2" t="s">
        <v>2326</v>
      </c>
      <c r="B7381" s="7"/>
      <c r="C7381" s="7"/>
      <c r="D7381" s="7"/>
      <c r="E7381" s="7"/>
      <c r="F7381" s="7"/>
    </row>
    <row r="7382" spans="1:6" x14ac:dyDescent="0.25">
      <c r="A7382" s="9" t="s">
        <v>7</v>
      </c>
      <c r="B7382" s="10">
        <v>6.0429982841014862E-2</v>
      </c>
      <c r="C7382" s="10">
        <v>0.25508424639701843</v>
      </c>
      <c r="D7382" s="10">
        <v>0.4264962375164032</v>
      </c>
      <c r="E7382" s="10">
        <v>0.19465427100658417</v>
      </c>
      <c r="F7382" s="10">
        <v>6.3335269689559937E-2</v>
      </c>
    </row>
    <row r="7383" spans="1:6" x14ac:dyDescent="0.25">
      <c r="A7383" s="11" t="s">
        <v>8</v>
      </c>
      <c r="B7383" s="12">
        <v>4.109589010477066E-2</v>
      </c>
      <c r="C7383" s="12">
        <v>0.39726027846336365</v>
      </c>
      <c r="D7383" s="12">
        <v>0.39726027846336365</v>
      </c>
      <c r="E7383" s="12">
        <v>0.12328767031431198</v>
      </c>
      <c r="F7383" s="12">
        <v>4.109589010477066E-2</v>
      </c>
    </row>
    <row r="7384" spans="1:6" x14ac:dyDescent="0.25">
      <c r="A7384" s="9" t="s">
        <v>9</v>
      </c>
      <c r="B7384" s="10">
        <v>5.9643253684043884E-2</v>
      </c>
      <c r="C7384" s="10">
        <v>0.26086956262588501</v>
      </c>
      <c r="D7384" s="10">
        <v>0.42530658841133118</v>
      </c>
      <c r="E7384" s="10">
        <v>0.19175027310848236</v>
      </c>
      <c r="F7384" s="10">
        <v>6.2430322170257568E-2</v>
      </c>
    </row>
    <row r="7385" spans="1:6" x14ac:dyDescent="0.25">
      <c r="A7385" s="2" t="s">
        <v>2327</v>
      </c>
      <c r="B7385" s="7"/>
      <c r="C7385" s="7"/>
      <c r="D7385" s="7"/>
      <c r="E7385" s="7"/>
      <c r="F7385" s="7"/>
    </row>
    <row r="7386" spans="1:6" x14ac:dyDescent="0.25">
      <c r="A7386" s="11" t="s">
        <v>7</v>
      </c>
      <c r="B7386" s="12">
        <v>2.0972354337573051E-2</v>
      </c>
      <c r="C7386" s="12">
        <v>0.16873212158679962</v>
      </c>
      <c r="D7386" s="12">
        <v>0.46329838037490845</v>
      </c>
      <c r="E7386" s="12">
        <v>0.25262153148651123</v>
      </c>
      <c r="F7386" s="12">
        <v>9.4375595450401306E-2</v>
      </c>
    </row>
    <row r="7387" spans="1:6" x14ac:dyDescent="0.25">
      <c r="A7387" s="9" t="s">
        <v>9</v>
      </c>
      <c r="B7387" s="10">
        <v>2.0972354337573051E-2</v>
      </c>
      <c r="C7387" s="10">
        <v>0.16873212158679962</v>
      </c>
      <c r="D7387" s="10">
        <v>0.46329838037490845</v>
      </c>
      <c r="E7387" s="10">
        <v>0.25262153148651123</v>
      </c>
      <c r="F7387" s="10">
        <v>9.4375595450401306E-2</v>
      </c>
    </row>
    <row r="7388" spans="1:6" x14ac:dyDescent="0.25">
      <c r="A7388" s="2" t="s">
        <v>2328</v>
      </c>
      <c r="B7388" s="7"/>
      <c r="C7388" s="7"/>
      <c r="D7388" s="7"/>
      <c r="E7388" s="7"/>
      <c r="F7388" s="7"/>
    </row>
    <row r="7389" spans="1:6" x14ac:dyDescent="0.25">
      <c r="A7389" s="11" t="s">
        <v>7</v>
      </c>
      <c r="B7389" s="12">
        <v>1.3793103396892548E-2</v>
      </c>
      <c r="C7389" s="12">
        <v>0.14051723480224609</v>
      </c>
      <c r="D7389" s="12">
        <v>0.34568965435028076</v>
      </c>
      <c r="E7389" s="12">
        <v>0.35775861144065857</v>
      </c>
      <c r="F7389" s="12">
        <v>0.14224137365818024</v>
      </c>
    </row>
    <row r="7390" spans="1:6" x14ac:dyDescent="0.25">
      <c r="A7390" s="9" t="s">
        <v>9</v>
      </c>
      <c r="B7390" s="10">
        <v>1.3793103396892548E-2</v>
      </c>
      <c r="C7390" s="10">
        <v>0.14051723480224609</v>
      </c>
      <c r="D7390" s="10">
        <v>0.34568965435028076</v>
      </c>
      <c r="E7390" s="10">
        <v>0.35775861144065857</v>
      </c>
      <c r="F7390" s="10">
        <v>0.14224137365818024</v>
      </c>
    </row>
    <row r="7391" spans="1:6" x14ac:dyDescent="0.25">
      <c r="A7391" s="2" t="s">
        <v>2329</v>
      </c>
      <c r="B7391" s="7"/>
      <c r="C7391" s="7"/>
      <c r="D7391" s="7"/>
      <c r="E7391" s="7"/>
      <c r="F7391" s="7"/>
    </row>
    <row r="7392" spans="1:6" x14ac:dyDescent="0.25">
      <c r="A7392" s="11" t="s">
        <v>7</v>
      </c>
      <c r="B7392" s="12">
        <v>2.0192308351397514E-2</v>
      </c>
      <c r="C7392" s="12">
        <v>9.6153847873210907E-2</v>
      </c>
      <c r="D7392" s="12">
        <v>0.34807690978050232</v>
      </c>
      <c r="E7392" s="12">
        <v>0.38076922297477722</v>
      </c>
      <c r="F7392" s="12">
        <v>0.1548076868057251</v>
      </c>
    </row>
    <row r="7393" spans="1:6" x14ac:dyDescent="0.25">
      <c r="A7393" s="9" t="s">
        <v>8</v>
      </c>
      <c r="B7393" s="10">
        <v>0</v>
      </c>
      <c r="C7393" s="10">
        <v>0</v>
      </c>
      <c r="D7393" s="10">
        <v>0.40000000596046448</v>
      </c>
      <c r="E7393" s="10">
        <v>0.40000000596046448</v>
      </c>
      <c r="F7393" s="10">
        <v>0.20000000298023224</v>
      </c>
    </row>
    <row r="7394" spans="1:6" x14ac:dyDescent="0.25">
      <c r="A7394" s="11" t="s">
        <v>9</v>
      </c>
      <c r="B7394" s="12">
        <v>2.0095692947506905E-2</v>
      </c>
      <c r="C7394" s="12">
        <v>9.5693781971931458E-2</v>
      </c>
      <c r="D7394" s="12">
        <v>0.34832537174224854</v>
      </c>
      <c r="E7394" s="12">
        <v>0.38086125254631042</v>
      </c>
      <c r="F7394" s="12">
        <v>0.15502391755580902</v>
      </c>
    </row>
    <row r="7395" spans="1:6" x14ac:dyDescent="0.25">
      <c r="A7395" s="2" t="s">
        <v>2330</v>
      </c>
      <c r="B7395" s="7"/>
      <c r="C7395" s="7"/>
      <c r="D7395" s="7"/>
      <c r="E7395" s="7"/>
      <c r="F7395" s="7"/>
    </row>
    <row r="7396" spans="1:6" x14ac:dyDescent="0.25">
      <c r="A7396" s="9" t="s">
        <v>7</v>
      </c>
      <c r="B7396" s="10">
        <v>1.3131313025951385E-2</v>
      </c>
      <c r="C7396" s="10">
        <v>0.13535353541374207</v>
      </c>
      <c r="D7396" s="10">
        <v>0.34747475385665894</v>
      </c>
      <c r="E7396" s="10">
        <v>0.33434343338012695</v>
      </c>
      <c r="F7396" s="10">
        <v>0.16969697177410126</v>
      </c>
    </row>
    <row r="7397" spans="1:6" x14ac:dyDescent="0.25">
      <c r="A7397" s="11" t="s">
        <v>8</v>
      </c>
      <c r="B7397" s="12">
        <v>2.5641025975346565E-2</v>
      </c>
      <c r="C7397" s="12">
        <v>0.48717948794364929</v>
      </c>
      <c r="D7397" s="12">
        <v>0.15384615957736969</v>
      </c>
      <c r="E7397" s="12">
        <v>0.23076923191547394</v>
      </c>
      <c r="F7397" s="12">
        <v>0.10256410390138626</v>
      </c>
    </row>
    <row r="7398" spans="1:6" x14ac:dyDescent="0.25">
      <c r="A7398" s="9" t="s">
        <v>9</v>
      </c>
      <c r="B7398" s="10">
        <v>1.3605441898107529E-2</v>
      </c>
      <c r="C7398" s="10">
        <v>0.14868804812431335</v>
      </c>
      <c r="D7398" s="10">
        <v>0.34013605117797852</v>
      </c>
      <c r="E7398" s="10">
        <v>0.33041787147521973</v>
      </c>
      <c r="F7398" s="10">
        <v>0.16715256869792938</v>
      </c>
    </row>
    <row r="7399" spans="1:6" x14ac:dyDescent="0.25">
      <c r="A7399" s="2" t="s">
        <v>2331</v>
      </c>
      <c r="B7399" s="7"/>
      <c r="C7399" s="7"/>
      <c r="D7399" s="7"/>
      <c r="E7399" s="7"/>
      <c r="F7399" s="7"/>
    </row>
    <row r="7400" spans="1:6" x14ac:dyDescent="0.25">
      <c r="A7400" s="11" t="s">
        <v>7</v>
      </c>
      <c r="B7400" s="12">
        <v>1.4014014042913914E-2</v>
      </c>
      <c r="C7400" s="12">
        <v>0.13413412868976593</v>
      </c>
      <c r="D7400" s="12">
        <v>0.32332330942153931</v>
      </c>
      <c r="E7400" s="12">
        <v>0.37737739086151123</v>
      </c>
      <c r="F7400" s="12">
        <v>0.1511511504650116</v>
      </c>
    </row>
    <row r="7401" spans="1:6" x14ac:dyDescent="0.25">
      <c r="A7401" s="9" t="s">
        <v>9</v>
      </c>
      <c r="B7401" s="10">
        <v>1.4014014042913914E-2</v>
      </c>
      <c r="C7401" s="10">
        <v>0.13413412868976593</v>
      </c>
      <c r="D7401" s="10">
        <v>0.32332330942153931</v>
      </c>
      <c r="E7401" s="10">
        <v>0.37737739086151123</v>
      </c>
      <c r="F7401" s="10">
        <v>0.1511511504650116</v>
      </c>
    </row>
    <row r="7402" spans="1:6" x14ac:dyDescent="0.25">
      <c r="A7402" s="2" t="s">
        <v>2332</v>
      </c>
      <c r="B7402" s="7"/>
      <c r="C7402" s="7"/>
      <c r="D7402" s="7"/>
      <c r="E7402" s="7"/>
      <c r="F7402" s="7"/>
    </row>
    <row r="7403" spans="1:6" x14ac:dyDescent="0.25">
      <c r="A7403" s="11" t="s">
        <v>7</v>
      </c>
      <c r="B7403" s="12">
        <v>0</v>
      </c>
      <c r="C7403" s="12">
        <v>0.3333333432674408</v>
      </c>
      <c r="D7403" s="12">
        <v>0.3333333432674408</v>
      </c>
      <c r="E7403" s="12">
        <v>0.3333333432674408</v>
      </c>
      <c r="F7403" s="12">
        <v>0</v>
      </c>
    </row>
    <row r="7404" spans="1:6" x14ac:dyDescent="0.25">
      <c r="A7404" s="9" t="s">
        <v>8</v>
      </c>
      <c r="B7404" s="10">
        <v>7.7369441278278828E-3</v>
      </c>
      <c r="C7404" s="10">
        <v>0.13346228003501892</v>
      </c>
      <c r="D7404" s="10">
        <v>0.30174082517623901</v>
      </c>
      <c r="E7404" s="10">
        <v>0.40618956089019775</v>
      </c>
      <c r="F7404" s="10">
        <v>0.15087041258811951</v>
      </c>
    </row>
    <row r="7405" spans="1:6" x14ac:dyDescent="0.25">
      <c r="A7405" s="11" t="s">
        <v>9</v>
      </c>
      <c r="B7405" s="12">
        <v>7.64818349853158E-3</v>
      </c>
      <c r="C7405" s="12">
        <v>0.135755255818367</v>
      </c>
      <c r="D7405" s="12">
        <v>0.30210325121879578</v>
      </c>
      <c r="E7405" s="12">
        <v>0.40535372495651245</v>
      </c>
      <c r="F7405" s="12">
        <v>0.14913958311080933</v>
      </c>
    </row>
    <row r="7406" spans="1:6" x14ac:dyDescent="0.25">
      <c r="A7406" s="2" t="s">
        <v>2333</v>
      </c>
      <c r="B7406" s="7"/>
      <c r="C7406" s="7"/>
      <c r="D7406" s="7"/>
      <c r="E7406" s="7"/>
      <c r="F7406" s="7"/>
    </row>
    <row r="7407" spans="1:6" x14ac:dyDescent="0.25">
      <c r="A7407" s="9" t="s">
        <v>7</v>
      </c>
      <c r="B7407" s="10">
        <v>0</v>
      </c>
      <c r="C7407" s="10">
        <v>0</v>
      </c>
      <c r="D7407" s="10">
        <v>0.54545456171035767</v>
      </c>
      <c r="E7407" s="10">
        <v>0.36363637447357178</v>
      </c>
      <c r="F7407" s="10">
        <v>9.0909093618392944E-2</v>
      </c>
    </row>
    <row r="7408" spans="1:6" x14ac:dyDescent="0.25">
      <c r="A7408" s="11" t="s">
        <v>8</v>
      </c>
      <c r="B7408" s="12">
        <v>2.450229786336422E-2</v>
      </c>
      <c r="C7408" s="12">
        <v>0.15926493704319</v>
      </c>
      <c r="D7408" s="12">
        <v>0.42266461253166199</v>
      </c>
      <c r="E7408" s="12">
        <v>0.28330782055854797</v>
      </c>
      <c r="F7408" s="12">
        <v>0.11026033759117126</v>
      </c>
    </row>
    <row r="7409" spans="1:6" x14ac:dyDescent="0.25">
      <c r="A7409" s="9" t="s">
        <v>9</v>
      </c>
      <c r="B7409" s="10">
        <v>2.4096384644508362E-2</v>
      </c>
      <c r="C7409" s="10">
        <v>0.15662650763988495</v>
      </c>
      <c r="D7409" s="10">
        <v>0.42469879984855652</v>
      </c>
      <c r="E7409" s="10">
        <v>0.28463855385780334</v>
      </c>
      <c r="F7409" s="10">
        <v>0.10993976145982742</v>
      </c>
    </row>
    <row r="7410" spans="1:6" x14ac:dyDescent="0.25">
      <c r="A7410" s="2" t="s">
        <v>2334</v>
      </c>
      <c r="B7410" s="7"/>
      <c r="C7410" s="7"/>
      <c r="D7410" s="7"/>
      <c r="E7410" s="7"/>
      <c r="F7410" s="7"/>
    </row>
    <row r="7411" spans="1:6" x14ac:dyDescent="0.25">
      <c r="A7411" s="11" t="s">
        <v>7</v>
      </c>
      <c r="B7411" s="12">
        <v>0</v>
      </c>
      <c r="C7411" s="12">
        <v>0</v>
      </c>
      <c r="D7411" s="12">
        <v>0.5</v>
      </c>
      <c r="E7411" s="12">
        <v>0.5</v>
      </c>
      <c r="F7411" s="12">
        <v>0</v>
      </c>
    </row>
    <row r="7412" spans="1:6" x14ac:dyDescent="0.25">
      <c r="A7412" s="9" t="s">
        <v>8</v>
      </c>
      <c r="B7412" s="10">
        <v>4.1353382170200348E-2</v>
      </c>
      <c r="C7412" s="10">
        <v>0.22932331264019012</v>
      </c>
      <c r="D7412" s="10">
        <v>0.39849624037742615</v>
      </c>
      <c r="E7412" s="10">
        <v>0.27067670226097107</v>
      </c>
      <c r="F7412" s="10">
        <v>6.0150377452373505E-2</v>
      </c>
    </row>
    <row r="7413" spans="1:6" x14ac:dyDescent="0.25">
      <c r="A7413" s="11" t="s">
        <v>9</v>
      </c>
      <c r="B7413" s="12">
        <v>4.1044775396585464E-2</v>
      </c>
      <c r="C7413" s="12">
        <v>0.22761194407939911</v>
      </c>
      <c r="D7413" s="12">
        <v>0.3992537260055542</v>
      </c>
      <c r="E7413" s="12">
        <v>0.27238807082176208</v>
      </c>
      <c r="F7413" s="12">
        <v>5.9701491147279739E-2</v>
      </c>
    </row>
    <row r="7414" spans="1:6" x14ac:dyDescent="0.25">
      <c r="A7414" s="2" t="s">
        <v>2335</v>
      </c>
      <c r="B7414" s="7"/>
      <c r="C7414" s="7"/>
      <c r="D7414" s="7"/>
      <c r="E7414" s="7"/>
      <c r="F7414" s="7"/>
    </row>
    <row r="7415" spans="1:6" x14ac:dyDescent="0.25">
      <c r="A7415" s="9" t="s">
        <v>7</v>
      </c>
      <c r="B7415" s="10">
        <v>0</v>
      </c>
      <c r="C7415" s="10">
        <v>0</v>
      </c>
      <c r="D7415" s="10">
        <v>1</v>
      </c>
      <c r="E7415" s="10">
        <v>0</v>
      </c>
      <c r="F7415" s="10">
        <v>0</v>
      </c>
    </row>
    <row r="7416" spans="1:6" x14ac:dyDescent="0.25">
      <c r="A7416" s="11" t="s">
        <v>8</v>
      </c>
      <c r="B7416" s="12">
        <v>4.4025156646966934E-2</v>
      </c>
      <c r="C7416" s="12">
        <v>0.10062892735004425</v>
      </c>
      <c r="D7416" s="12">
        <v>0.30817610025405884</v>
      </c>
      <c r="E7416" s="12">
        <v>0.38364779949188232</v>
      </c>
      <c r="F7416" s="12">
        <v>0.16352201998233795</v>
      </c>
    </row>
    <row r="7417" spans="1:6" x14ac:dyDescent="0.25">
      <c r="A7417" s="9" t="s">
        <v>9</v>
      </c>
      <c r="B7417" s="10">
        <v>4.374999925494194E-2</v>
      </c>
      <c r="C7417" s="10">
        <v>0.10000000149011612</v>
      </c>
      <c r="D7417" s="10">
        <v>0.3125</v>
      </c>
      <c r="E7417" s="10">
        <v>0.38124999403953552</v>
      </c>
      <c r="F7417" s="10">
        <v>0.16249999403953552</v>
      </c>
    </row>
    <row r="7418" spans="1:6" x14ac:dyDescent="0.25">
      <c r="A7418" s="2" t="s">
        <v>2336</v>
      </c>
      <c r="B7418" s="7"/>
      <c r="C7418" s="7"/>
      <c r="D7418" s="7"/>
      <c r="E7418" s="7"/>
      <c r="F7418" s="7"/>
    </row>
    <row r="7419" spans="1:6" x14ac:dyDescent="0.25">
      <c r="A7419" s="11" t="s">
        <v>8</v>
      </c>
      <c r="B7419" s="12">
        <v>4.5977011322975159E-2</v>
      </c>
      <c r="C7419" s="12">
        <v>0.16858237981796265</v>
      </c>
      <c r="D7419" s="12">
        <v>0.37547892332077026</v>
      </c>
      <c r="E7419" s="12">
        <v>0.27969348430633545</v>
      </c>
      <c r="F7419" s="12">
        <v>0.13026820123195648</v>
      </c>
    </row>
    <row r="7420" spans="1:6" x14ac:dyDescent="0.25">
      <c r="A7420" s="9" t="s">
        <v>9</v>
      </c>
      <c r="B7420" s="10">
        <v>4.5977011322975159E-2</v>
      </c>
      <c r="C7420" s="10">
        <v>0.16858237981796265</v>
      </c>
      <c r="D7420" s="10">
        <v>0.37547892332077026</v>
      </c>
      <c r="E7420" s="10">
        <v>0.27969348430633545</v>
      </c>
      <c r="F7420" s="10">
        <v>0.13026820123195648</v>
      </c>
    </row>
    <row r="7421" spans="1:6" x14ac:dyDescent="0.25">
      <c r="A7421" s="2" t="s">
        <v>2337</v>
      </c>
      <c r="B7421" s="7"/>
      <c r="C7421" s="7"/>
      <c r="D7421" s="7"/>
      <c r="E7421" s="7"/>
      <c r="F7421" s="7"/>
    </row>
    <row r="7422" spans="1:6" x14ac:dyDescent="0.25">
      <c r="A7422" s="11" t="s">
        <v>8</v>
      </c>
      <c r="B7422" s="12">
        <v>2.857142873108387E-2</v>
      </c>
      <c r="C7422" s="12">
        <v>0.22857142984867096</v>
      </c>
      <c r="D7422" s="12">
        <v>0.49285712838172913</v>
      </c>
      <c r="E7422" s="12">
        <v>0.20000000298023224</v>
      </c>
      <c r="F7422" s="12">
        <v>5.000000074505806E-2</v>
      </c>
    </row>
    <row r="7423" spans="1:6" x14ac:dyDescent="0.25">
      <c r="A7423" s="9" t="s">
        <v>9</v>
      </c>
      <c r="B7423" s="10">
        <v>2.857142873108387E-2</v>
      </c>
      <c r="C7423" s="10">
        <v>0.22857142984867096</v>
      </c>
      <c r="D7423" s="10">
        <v>0.49285712838172913</v>
      </c>
      <c r="E7423" s="10">
        <v>0.20000000298023224</v>
      </c>
      <c r="F7423" s="10">
        <v>5.000000074505806E-2</v>
      </c>
    </row>
    <row r="7424" spans="1:6" x14ac:dyDescent="0.25">
      <c r="A7424" s="2" t="s">
        <v>2338</v>
      </c>
      <c r="B7424" s="7"/>
      <c r="C7424" s="7"/>
      <c r="D7424" s="7"/>
      <c r="E7424" s="7"/>
      <c r="F7424" s="7"/>
    </row>
    <row r="7425" spans="1:6" x14ac:dyDescent="0.25">
      <c r="A7425" s="11" t="s">
        <v>8</v>
      </c>
      <c r="B7425" s="12">
        <v>7.4074072763323784E-3</v>
      </c>
      <c r="C7425" s="12">
        <v>0.11851851642131805</v>
      </c>
      <c r="D7425" s="12">
        <v>0.25925925374031067</v>
      </c>
      <c r="E7425" s="12">
        <v>0.4296296238899231</v>
      </c>
      <c r="F7425" s="12">
        <v>0.18518517911434174</v>
      </c>
    </row>
    <row r="7426" spans="1:6" x14ac:dyDescent="0.25">
      <c r="A7426" s="9" t="s">
        <v>9</v>
      </c>
      <c r="B7426" s="10">
        <v>7.4074072763323784E-3</v>
      </c>
      <c r="C7426" s="10">
        <v>0.11851851642131805</v>
      </c>
      <c r="D7426" s="10">
        <v>0.25925925374031067</v>
      </c>
      <c r="E7426" s="10">
        <v>0.4296296238899231</v>
      </c>
      <c r="F7426" s="10">
        <v>0.18518517911434174</v>
      </c>
    </row>
    <row r="7427" spans="1:6" x14ac:dyDescent="0.25">
      <c r="A7427" s="2" t="s">
        <v>2339</v>
      </c>
      <c r="B7427" s="7"/>
      <c r="C7427" s="7"/>
      <c r="D7427" s="7"/>
      <c r="E7427" s="7"/>
      <c r="F7427" s="7"/>
    </row>
    <row r="7428" spans="1:6" x14ac:dyDescent="0.25">
      <c r="A7428" s="11" t="s">
        <v>7</v>
      </c>
      <c r="B7428" s="12">
        <v>6.4220181666314602E-3</v>
      </c>
      <c r="C7428" s="12">
        <v>0.10091742873191833</v>
      </c>
      <c r="D7428" s="12">
        <v>0.37798166275024414</v>
      </c>
      <c r="E7428" s="12">
        <v>0.35871559381484985</v>
      </c>
      <c r="F7428" s="12">
        <v>0.15596330165863037</v>
      </c>
    </row>
    <row r="7429" spans="1:6" x14ac:dyDescent="0.25">
      <c r="A7429" s="9" t="s">
        <v>8</v>
      </c>
      <c r="B7429" s="10">
        <v>1</v>
      </c>
      <c r="C7429" s="10">
        <v>0</v>
      </c>
      <c r="D7429" s="10">
        <v>0</v>
      </c>
      <c r="E7429" s="10">
        <v>0</v>
      </c>
      <c r="F7429" s="10">
        <v>0</v>
      </c>
    </row>
    <row r="7430" spans="1:6" x14ac:dyDescent="0.25">
      <c r="A7430" s="11" t="s">
        <v>9</v>
      </c>
      <c r="B7430" s="12">
        <v>1.0958904400467873E-2</v>
      </c>
      <c r="C7430" s="12">
        <v>0.10045661777257919</v>
      </c>
      <c r="D7430" s="12">
        <v>0.37625572085380554</v>
      </c>
      <c r="E7430" s="12">
        <v>0.35707762837409973</v>
      </c>
      <c r="F7430" s="12">
        <v>0.155251145362854</v>
      </c>
    </row>
    <row r="7431" spans="1:6" x14ac:dyDescent="0.25">
      <c r="A7431" s="2" t="s">
        <v>2340</v>
      </c>
      <c r="B7431" s="7"/>
      <c r="C7431" s="7"/>
      <c r="D7431" s="7"/>
      <c r="E7431" s="7"/>
      <c r="F7431" s="7"/>
    </row>
    <row r="7432" spans="1:6" x14ac:dyDescent="0.25">
      <c r="A7432" s="9" t="s">
        <v>7</v>
      </c>
      <c r="B7432" s="10">
        <v>1.5402843244373798E-2</v>
      </c>
      <c r="C7432" s="10">
        <v>0.13625591993331909</v>
      </c>
      <c r="D7432" s="10">
        <v>0.36137440800666809</v>
      </c>
      <c r="E7432" s="10">
        <v>0.31516587734222412</v>
      </c>
      <c r="F7432" s="10">
        <v>0.17180094122886658</v>
      </c>
    </row>
    <row r="7433" spans="1:6" x14ac:dyDescent="0.25">
      <c r="A7433" s="11" t="s">
        <v>9</v>
      </c>
      <c r="B7433" s="12">
        <v>1.5402843244373798E-2</v>
      </c>
      <c r="C7433" s="12">
        <v>0.13625591993331909</v>
      </c>
      <c r="D7433" s="12">
        <v>0.36137440800666809</v>
      </c>
      <c r="E7433" s="12">
        <v>0.31516587734222412</v>
      </c>
      <c r="F7433" s="12">
        <v>0.17180094122886658</v>
      </c>
    </row>
    <row r="7434" spans="1:6" x14ac:dyDescent="0.25">
      <c r="A7434" s="2" t="s">
        <v>2341</v>
      </c>
      <c r="B7434" s="7"/>
      <c r="C7434" s="7"/>
      <c r="D7434" s="7"/>
      <c r="E7434" s="7"/>
      <c r="F7434" s="7"/>
    </row>
    <row r="7435" spans="1:6" x14ac:dyDescent="0.25">
      <c r="A7435" s="9" t="s">
        <v>7</v>
      </c>
      <c r="B7435" s="10">
        <v>9.5628416165709496E-3</v>
      </c>
      <c r="C7435" s="10">
        <v>0.13251365721225739</v>
      </c>
      <c r="D7435" s="10">
        <v>0.34153005480766296</v>
      </c>
      <c r="E7435" s="10">
        <v>0.33606556057929993</v>
      </c>
      <c r="F7435" s="10">
        <v>0.18032786250114441</v>
      </c>
    </row>
    <row r="7436" spans="1:6" x14ac:dyDescent="0.25">
      <c r="A7436" s="11" t="s">
        <v>9</v>
      </c>
      <c r="B7436" s="12">
        <v>9.5628416165709496E-3</v>
      </c>
      <c r="C7436" s="12">
        <v>0.13251365721225739</v>
      </c>
      <c r="D7436" s="12">
        <v>0.34153005480766296</v>
      </c>
      <c r="E7436" s="12">
        <v>0.33606556057929993</v>
      </c>
      <c r="F7436" s="12">
        <v>0.18032786250114441</v>
      </c>
    </row>
    <row r="7437" spans="1:6" x14ac:dyDescent="0.25">
      <c r="A7437" s="2" t="s">
        <v>2342</v>
      </c>
      <c r="B7437" s="7"/>
      <c r="C7437" s="7"/>
      <c r="D7437" s="7"/>
      <c r="E7437" s="7"/>
      <c r="F7437" s="7"/>
    </row>
    <row r="7438" spans="1:6" x14ac:dyDescent="0.25">
      <c r="A7438" s="9" t="s">
        <v>7</v>
      </c>
      <c r="B7438" s="10">
        <v>7.4626863934099674E-3</v>
      </c>
      <c r="C7438" s="10">
        <v>0.11753731220960617</v>
      </c>
      <c r="D7438" s="10">
        <v>0.38059702515602112</v>
      </c>
      <c r="E7438" s="10">
        <v>0.30783581733703613</v>
      </c>
      <c r="F7438" s="10">
        <v>0.18656715750694275</v>
      </c>
    </row>
    <row r="7439" spans="1:6" x14ac:dyDescent="0.25">
      <c r="A7439" s="11" t="s">
        <v>9</v>
      </c>
      <c r="B7439" s="12">
        <v>7.4626863934099674E-3</v>
      </c>
      <c r="C7439" s="12">
        <v>0.11753731220960617</v>
      </c>
      <c r="D7439" s="12">
        <v>0.38059702515602112</v>
      </c>
      <c r="E7439" s="12">
        <v>0.30783581733703613</v>
      </c>
      <c r="F7439" s="12">
        <v>0.18656715750694275</v>
      </c>
    </row>
    <row r="7440" spans="1:6" x14ac:dyDescent="0.25">
      <c r="A7440" s="2" t="s">
        <v>2343</v>
      </c>
      <c r="B7440" s="7"/>
      <c r="C7440" s="7"/>
      <c r="D7440" s="7"/>
      <c r="E7440" s="7"/>
      <c r="F7440" s="7"/>
    </row>
    <row r="7441" spans="1:6" x14ac:dyDescent="0.25">
      <c r="A7441" s="9" t="s">
        <v>7</v>
      </c>
      <c r="B7441" s="10">
        <v>1.3740457594394684E-2</v>
      </c>
      <c r="C7441" s="10">
        <v>9.6183203160762787E-2</v>
      </c>
      <c r="D7441" s="10">
        <v>0.42137405276298523</v>
      </c>
      <c r="E7441" s="10">
        <v>0.30076336860656738</v>
      </c>
      <c r="F7441" s="10">
        <v>0.16793893277645111</v>
      </c>
    </row>
    <row r="7442" spans="1:6" x14ac:dyDescent="0.25">
      <c r="A7442" s="11" t="s">
        <v>9</v>
      </c>
      <c r="B7442" s="12">
        <v>1.3740457594394684E-2</v>
      </c>
      <c r="C7442" s="12">
        <v>9.6183203160762787E-2</v>
      </c>
      <c r="D7442" s="12">
        <v>0.42137405276298523</v>
      </c>
      <c r="E7442" s="12">
        <v>0.30076336860656738</v>
      </c>
      <c r="F7442" s="12">
        <v>0.16793893277645111</v>
      </c>
    </row>
    <row r="7443" spans="1:6" x14ac:dyDescent="0.25">
      <c r="A7443" s="2" t="s">
        <v>2344</v>
      </c>
      <c r="B7443" s="7"/>
      <c r="C7443" s="7"/>
      <c r="D7443" s="7"/>
      <c r="E7443" s="7"/>
      <c r="F7443" s="7"/>
    </row>
    <row r="7444" spans="1:6" x14ac:dyDescent="0.25">
      <c r="A7444" s="9" t="s">
        <v>7</v>
      </c>
      <c r="B7444" s="10">
        <v>3.9840638637542725E-3</v>
      </c>
      <c r="C7444" s="10">
        <v>6.3745021820068359E-2</v>
      </c>
      <c r="D7444" s="10">
        <v>0.33864542841911316</v>
      </c>
      <c r="E7444" s="10">
        <v>0.33067730069160461</v>
      </c>
      <c r="F7444" s="10">
        <v>0.26294821500778198</v>
      </c>
    </row>
    <row r="7445" spans="1:6" x14ac:dyDescent="0.25">
      <c r="A7445" s="11" t="s">
        <v>9</v>
      </c>
      <c r="B7445" s="12">
        <v>3.9840638637542725E-3</v>
      </c>
      <c r="C7445" s="12">
        <v>6.3745021820068359E-2</v>
      </c>
      <c r="D7445" s="12">
        <v>0.33864542841911316</v>
      </c>
      <c r="E7445" s="12">
        <v>0.33067730069160461</v>
      </c>
      <c r="F7445" s="12">
        <v>0.26294821500778198</v>
      </c>
    </row>
    <row r="7446" spans="1:6" x14ac:dyDescent="0.25">
      <c r="A7446" s="2" t="s">
        <v>2345</v>
      </c>
      <c r="B7446" s="7"/>
      <c r="C7446" s="7"/>
      <c r="D7446" s="7"/>
      <c r="E7446" s="7"/>
      <c r="F7446" s="7"/>
    </row>
    <row r="7447" spans="1:6" x14ac:dyDescent="0.25">
      <c r="A7447" s="9" t="s">
        <v>7</v>
      </c>
      <c r="B7447" s="10">
        <v>3.3163264393806458E-2</v>
      </c>
      <c r="C7447" s="10">
        <v>0.21173469722270966</v>
      </c>
      <c r="D7447" s="10">
        <v>0.41581633687019348</v>
      </c>
      <c r="E7447" s="10">
        <v>0.21173469722270966</v>
      </c>
      <c r="F7447" s="10">
        <v>0.12755101919174194</v>
      </c>
    </row>
    <row r="7448" spans="1:6" x14ac:dyDescent="0.25">
      <c r="A7448" s="11" t="s">
        <v>9</v>
      </c>
      <c r="B7448" s="12">
        <v>3.3163264393806458E-2</v>
      </c>
      <c r="C7448" s="12">
        <v>0.21173469722270966</v>
      </c>
      <c r="D7448" s="12">
        <v>0.41581633687019348</v>
      </c>
      <c r="E7448" s="12">
        <v>0.21173469722270966</v>
      </c>
      <c r="F7448" s="12">
        <v>0.12755101919174194</v>
      </c>
    </row>
    <row r="7449" spans="1:6" x14ac:dyDescent="0.25">
      <c r="A7449" s="2" t="s">
        <v>2346</v>
      </c>
      <c r="B7449" s="7"/>
      <c r="C7449" s="7"/>
      <c r="D7449" s="7"/>
      <c r="E7449" s="7"/>
      <c r="F7449" s="7"/>
    </row>
    <row r="7450" spans="1:6" x14ac:dyDescent="0.25">
      <c r="A7450" s="9" t="s">
        <v>7</v>
      </c>
      <c r="B7450" s="10">
        <v>1.0107817128300667E-2</v>
      </c>
      <c r="C7450" s="10">
        <v>0.13005390763282776</v>
      </c>
      <c r="D7450" s="10">
        <v>0.40296494960784912</v>
      </c>
      <c r="E7450" s="10">
        <v>0.30862534046173096</v>
      </c>
      <c r="F7450" s="10">
        <v>0.14824797213077545</v>
      </c>
    </row>
    <row r="7451" spans="1:6" x14ac:dyDescent="0.25">
      <c r="A7451" s="11" t="s">
        <v>8</v>
      </c>
      <c r="B7451" s="12">
        <v>0</v>
      </c>
      <c r="C7451" s="12">
        <v>0.1666666716337204</v>
      </c>
      <c r="D7451" s="12">
        <v>0.4166666567325592</v>
      </c>
      <c r="E7451" s="12">
        <v>0.3333333432674408</v>
      </c>
      <c r="F7451" s="12">
        <v>8.3333335816860199E-2</v>
      </c>
    </row>
    <row r="7452" spans="1:6" x14ac:dyDescent="0.25">
      <c r="A7452" s="9" t="s">
        <v>9</v>
      </c>
      <c r="B7452" s="10">
        <v>1.0026738047599792E-2</v>
      </c>
      <c r="C7452" s="10">
        <v>0.1303475946187973</v>
      </c>
      <c r="D7452" s="10">
        <v>0.40307486057281494</v>
      </c>
      <c r="E7452" s="10">
        <v>0.30882352590560913</v>
      </c>
      <c r="F7452" s="10">
        <v>0.14772726595401764</v>
      </c>
    </row>
    <row r="7453" spans="1:6" x14ac:dyDescent="0.25">
      <c r="A7453" s="2" t="s">
        <v>2347</v>
      </c>
      <c r="B7453" s="7"/>
      <c r="C7453" s="7"/>
      <c r="D7453" s="7"/>
      <c r="E7453" s="7"/>
      <c r="F7453" s="7"/>
    </row>
    <row r="7454" spans="1:6" x14ac:dyDescent="0.25">
      <c r="A7454" s="11" t="s">
        <v>7</v>
      </c>
      <c r="B7454" s="12">
        <v>7.4318745173513889E-3</v>
      </c>
      <c r="C7454" s="12">
        <v>0.11395540833473206</v>
      </c>
      <c r="D7454" s="12">
        <v>0.43352600932121277</v>
      </c>
      <c r="E7454" s="12">
        <v>0.32287365198135376</v>
      </c>
      <c r="F7454" s="12">
        <v>0.12221305072307587</v>
      </c>
    </row>
    <row r="7455" spans="1:6" x14ac:dyDescent="0.25">
      <c r="A7455" s="9" t="s">
        <v>8</v>
      </c>
      <c r="B7455" s="10">
        <v>0</v>
      </c>
      <c r="C7455" s="10">
        <v>0.17164179682731628</v>
      </c>
      <c r="D7455" s="10">
        <v>0.44029849767684937</v>
      </c>
      <c r="E7455" s="10">
        <v>0.32835820317268372</v>
      </c>
      <c r="F7455" s="10">
        <v>5.9701491147279739E-2</v>
      </c>
    </row>
    <row r="7456" spans="1:6" x14ac:dyDescent="0.25">
      <c r="A7456" s="11" t="s">
        <v>9</v>
      </c>
      <c r="B7456" s="12">
        <v>6.6914497874677181E-3</v>
      </c>
      <c r="C7456" s="12">
        <v>0.11970259994268417</v>
      </c>
      <c r="D7456" s="12">
        <v>0.43420073390007019</v>
      </c>
      <c r="E7456" s="12">
        <v>0.32342007756233215</v>
      </c>
      <c r="F7456" s="12">
        <v>0.11598513275384903</v>
      </c>
    </row>
    <row r="7457" spans="1:6" x14ac:dyDescent="0.25">
      <c r="A7457" s="2" t="s">
        <v>2348</v>
      </c>
      <c r="B7457" s="7"/>
      <c r="C7457" s="7"/>
      <c r="D7457" s="7"/>
      <c r="E7457" s="7"/>
      <c r="F7457" s="7"/>
    </row>
    <row r="7458" spans="1:6" x14ac:dyDescent="0.25">
      <c r="A7458" s="9" t="s">
        <v>8</v>
      </c>
      <c r="B7458" s="10">
        <v>7.1428574621677399E-2</v>
      </c>
      <c r="C7458" s="10">
        <v>0.1428571492433548</v>
      </c>
      <c r="D7458" s="10">
        <v>0.5</v>
      </c>
      <c r="E7458" s="10">
        <v>0.2142857164144516</v>
      </c>
      <c r="F7458" s="10">
        <v>7.1428574621677399E-2</v>
      </c>
    </row>
    <row r="7459" spans="1:6" x14ac:dyDescent="0.25">
      <c r="A7459" s="11" t="s">
        <v>9</v>
      </c>
      <c r="B7459" s="12">
        <v>7.1428574621677399E-2</v>
      </c>
      <c r="C7459" s="12">
        <v>0.1428571492433548</v>
      </c>
      <c r="D7459" s="12">
        <v>0.5</v>
      </c>
      <c r="E7459" s="12">
        <v>0.2142857164144516</v>
      </c>
      <c r="F7459" s="12">
        <v>7.1428574621677399E-2</v>
      </c>
    </row>
    <row r="7460" spans="1:6" x14ac:dyDescent="0.25">
      <c r="A7460" s="2" t="s">
        <v>2349</v>
      </c>
      <c r="B7460" s="7"/>
      <c r="C7460" s="7"/>
      <c r="D7460" s="7"/>
      <c r="E7460" s="7"/>
      <c r="F7460" s="7"/>
    </row>
    <row r="7461" spans="1:6" x14ac:dyDescent="0.25">
      <c r="A7461" s="9" t="s">
        <v>7</v>
      </c>
      <c r="B7461" s="10">
        <v>8.5877859964966774E-3</v>
      </c>
      <c r="C7461" s="10">
        <v>0.13549618422985077</v>
      </c>
      <c r="D7461" s="10">
        <v>0.37595421075820923</v>
      </c>
      <c r="E7461" s="10">
        <v>0.29484733939170837</v>
      </c>
      <c r="F7461" s="10">
        <v>0.18511450290679932</v>
      </c>
    </row>
    <row r="7462" spans="1:6" x14ac:dyDescent="0.25">
      <c r="A7462" s="11" t="s">
        <v>8</v>
      </c>
      <c r="B7462" s="12">
        <v>0</v>
      </c>
      <c r="C7462" s="12">
        <v>7.9999998211860657E-2</v>
      </c>
      <c r="D7462" s="12">
        <v>0.31999999284744263</v>
      </c>
      <c r="E7462" s="12">
        <v>0.51999998092651367</v>
      </c>
      <c r="F7462" s="12">
        <v>7.9999998211860657E-2</v>
      </c>
    </row>
    <row r="7463" spans="1:6" x14ac:dyDescent="0.25">
      <c r="A7463" s="9" t="s">
        <v>9</v>
      </c>
      <c r="B7463" s="10">
        <v>8.3876978605985641E-3</v>
      </c>
      <c r="C7463" s="10">
        <v>0.13420316576957703</v>
      </c>
      <c r="D7463" s="10">
        <v>0.3746505081653595</v>
      </c>
      <c r="E7463" s="10">
        <v>0.30009320378303528</v>
      </c>
      <c r="F7463" s="10">
        <v>0.18266542255878448</v>
      </c>
    </row>
    <row r="7464" spans="1:6" x14ac:dyDescent="0.25">
      <c r="A7464" s="2" t="s">
        <v>2350</v>
      </c>
      <c r="B7464" s="7"/>
      <c r="C7464" s="7"/>
      <c r="D7464" s="7"/>
      <c r="E7464" s="7"/>
      <c r="F7464" s="7"/>
    </row>
    <row r="7465" spans="1:6" x14ac:dyDescent="0.25">
      <c r="A7465" s="11" t="s">
        <v>8</v>
      </c>
      <c r="B7465" s="12">
        <v>1.075268816202879E-2</v>
      </c>
      <c r="C7465" s="12">
        <v>0.13978494703769684</v>
      </c>
      <c r="D7465" s="12">
        <v>0.53763443231582642</v>
      </c>
      <c r="E7465" s="12">
        <v>0.18279570341110229</v>
      </c>
      <c r="F7465" s="12">
        <v>0.12903225421905518</v>
      </c>
    </row>
    <row r="7466" spans="1:6" x14ac:dyDescent="0.25">
      <c r="A7466" s="9" t="s">
        <v>9</v>
      </c>
      <c r="B7466" s="10">
        <v>1.075268816202879E-2</v>
      </c>
      <c r="C7466" s="10">
        <v>0.13978494703769684</v>
      </c>
      <c r="D7466" s="10">
        <v>0.53763443231582642</v>
      </c>
      <c r="E7466" s="10">
        <v>0.18279570341110229</v>
      </c>
      <c r="F7466" s="10">
        <v>0.12903225421905518</v>
      </c>
    </row>
    <row r="7467" spans="1:6" x14ac:dyDescent="0.25">
      <c r="A7467" s="2" t="s">
        <v>2351</v>
      </c>
      <c r="B7467" s="7"/>
      <c r="C7467" s="7"/>
      <c r="D7467" s="7"/>
      <c r="E7467" s="7"/>
      <c r="F7467" s="7"/>
    </row>
    <row r="7468" spans="1:6" x14ac:dyDescent="0.25">
      <c r="A7468" s="11" t="s">
        <v>7</v>
      </c>
      <c r="B7468" s="12">
        <v>4.4520549476146698E-2</v>
      </c>
      <c r="C7468" s="12">
        <v>0.22945205867290497</v>
      </c>
      <c r="D7468" s="12">
        <v>0.37842464447021484</v>
      </c>
      <c r="E7468" s="12">
        <v>0.22602739930152893</v>
      </c>
      <c r="F7468" s="12">
        <v>0.12157534062862396</v>
      </c>
    </row>
    <row r="7469" spans="1:6" x14ac:dyDescent="0.25">
      <c r="A7469" s="9" t="s">
        <v>8</v>
      </c>
      <c r="B7469" s="10">
        <v>0</v>
      </c>
      <c r="C7469" s="10">
        <v>0.23404255509376526</v>
      </c>
      <c r="D7469" s="10">
        <v>0.31914892792701721</v>
      </c>
      <c r="E7469" s="10">
        <v>0.21276596188545227</v>
      </c>
      <c r="F7469" s="10">
        <v>0.23404255509376526</v>
      </c>
    </row>
    <row r="7470" spans="1:6" x14ac:dyDescent="0.25">
      <c r="A7470" s="11" t="s">
        <v>9</v>
      </c>
      <c r="B7470" s="12">
        <v>4.1204437613487244E-2</v>
      </c>
      <c r="C7470" s="12">
        <v>0.229793980717659</v>
      </c>
      <c r="D7470" s="12">
        <v>0.37400951981544495</v>
      </c>
      <c r="E7470" s="12">
        <v>0.22503961622714996</v>
      </c>
      <c r="F7470" s="12">
        <v>0.12995246052742004</v>
      </c>
    </row>
    <row r="7471" spans="1:6" x14ac:dyDescent="0.25">
      <c r="A7471" s="2" t="s">
        <v>2352</v>
      </c>
      <c r="B7471" s="7"/>
      <c r="C7471" s="7"/>
      <c r="D7471" s="7"/>
      <c r="E7471" s="7"/>
      <c r="F7471" s="7"/>
    </row>
    <row r="7472" spans="1:6" x14ac:dyDescent="0.25">
      <c r="A7472" s="9" t="s">
        <v>7</v>
      </c>
      <c r="B7472" s="10">
        <v>2.1505376324057579E-2</v>
      </c>
      <c r="C7472" s="10">
        <v>0.17849461734294891</v>
      </c>
      <c r="D7472" s="10">
        <v>0.4096774160861969</v>
      </c>
      <c r="E7472" s="10">
        <v>0.30860215425491333</v>
      </c>
      <c r="F7472" s="10">
        <v>8.1720426678657532E-2</v>
      </c>
    </row>
    <row r="7473" spans="1:6" x14ac:dyDescent="0.25">
      <c r="A7473" s="11" t="s">
        <v>9</v>
      </c>
      <c r="B7473" s="12">
        <v>2.1505376324057579E-2</v>
      </c>
      <c r="C7473" s="12">
        <v>0.17849461734294891</v>
      </c>
      <c r="D7473" s="12">
        <v>0.4096774160861969</v>
      </c>
      <c r="E7473" s="12">
        <v>0.30860215425491333</v>
      </c>
      <c r="F7473" s="12">
        <v>8.1720426678657532E-2</v>
      </c>
    </row>
    <row r="7474" spans="1:6" x14ac:dyDescent="0.25">
      <c r="A7474" s="2" t="s">
        <v>2353</v>
      </c>
      <c r="B7474" s="7"/>
      <c r="C7474" s="7"/>
      <c r="D7474" s="7"/>
      <c r="E7474" s="7"/>
      <c r="F7474" s="7"/>
    </row>
    <row r="7475" spans="1:6" x14ac:dyDescent="0.25">
      <c r="A7475" s="9" t="s">
        <v>7</v>
      </c>
      <c r="B7475" s="10">
        <v>0</v>
      </c>
      <c r="C7475" s="10">
        <v>0.13333334028720856</v>
      </c>
      <c r="D7475" s="10">
        <v>0.46666666865348816</v>
      </c>
      <c r="E7475" s="10">
        <v>0.40000000596046448</v>
      </c>
      <c r="F7475" s="10">
        <v>0</v>
      </c>
    </row>
    <row r="7476" spans="1:6" x14ac:dyDescent="0.25">
      <c r="A7476" s="11" t="s">
        <v>8</v>
      </c>
      <c r="B7476" s="12">
        <v>1.0783609002828598E-2</v>
      </c>
      <c r="C7476" s="12">
        <v>9.7771383821964264E-2</v>
      </c>
      <c r="D7476" s="12">
        <v>0.38173976540565491</v>
      </c>
      <c r="E7476" s="12">
        <v>0.34507548809051514</v>
      </c>
      <c r="F7476" s="12">
        <v>0.16462975740432739</v>
      </c>
    </row>
    <row r="7477" spans="1:6" x14ac:dyDescent="0.25">
      <c r="A7477" s="9" t="s">
        <v>9</v>
      </c>
      <c r="B7477" s="10">
        <v>1.0668563656508923E-2</v>
      </c>
      <c r="C7477" s="10">
        <v>9.8150782287120819E-2</v>
      </c>
      <c r="D7477" s="10">
        <v>0.38264581561088562</v>
      </c>
      <c r="E7477" s="10">
        <v>0.345661461353302</v>
      </c>
      <c r="F7477" s="10">
        <v>0.16287340223789215</v>
      </c>
    </row>
    <row r="7478" spans="1:6" x14ac:dyDescent="0.25">
      <c r="A7478" s="2" t="s">
        <v>2354</v>
      </c>
      <c r="B7478" s="7"/>
      <c r="C7478" s="7"/>
      <c r="D7478" s="7"/>
      <c r="E7478" s="7"/>
      <c r="F7478" s="7"/>
    </row>
    <row r="7479" spans="1:6" x14ac:dyDescent="0.25">
      <c r="A7479" s="11" t="s">
        <v>7</v>
      </c>
      <c r="B7479" s="12">
        <v>1.0858834721148014E-2</v>
      </c>
      <c r="C7479" s="12">
        <v>8.7857849895954132E-2</v>
      </c>
      <c r="D7479" s="12">
        <v>0.43534058332443237</v>
      </c>
      <c r="E7479" s="12">
        <v>0.37216189503669739</v>
      </c>
      <c r="F7479" s="12">
        <v>9.3780845403671265E-2</v>
      </c>
    </row>
    <row r="7480" spans="1:6" x14ac:dyDescent="0.25">
      <c r="A7480" s="9" t="s">
        <v>8</v>
      </c>
      <c r="B7480" s="10">
        <v>0</v>
      </c>
      <c r="C7480" s="10">
        <v>0.10000000149011612</v>
      </c>
      <c r="D7480" s="10">
        <v>0.5</v>
      </c>
      <c r="E7480" s="10">
        <v>0.40000000596046448</v>
      </c>
      <c r="F7480" s="10">
        <v>0</v>
      </c>
    </row>
    <row r="7481" spans="1:6" x14ac:dyDescent="0.25">
      <c r="A7481" s="11" t="s">
        <v>9</v>
      </c>
      <c r="B7481" s="12">
        <v>1.075268816202879E-2</v>
      </c>
      <c r="C7481" s="12">
        <v>8.7976537644863129E-2</v>
      </c>
      <c r="D7481" s="12">
        <v>0.43597263097763062</v>
      </c>
      <c r="E7481" s="12">
        <v>0.37243402004241943</v>
      </c>
      <c r="F7481" s="12">
        <v>9.2864125967025757E-2</v>
      </c>
    </row>
    <row r="7482" spans="1:6" x14ac:dyDescent="0.25">
      <c r="A7482" s="2" t="s">
        <v>2355</v>
      </c>
      <c r="B7482" s="7"/>
      <c r="C7482" s="7"/>
      <c r="D7482" s="7"/>
      <c r="E7482" s="7"/>
      <c r="F7482" s="7"/>
    </row>
    <row r="7483" spans="1:6" x14ac:dyDescent="0.25">
      <c r="A7483" s="9" t="s">
        <v>7</v>
      </c>
      <c r="B7483" s="10">
        <v>3.1914893537759781E-2</v>
      </c>
      <c r="C7483" s="10">
        <v>0.14893616735935211</v>
      </c>
      <c r="D7483" s="10">
        <v>0.31087470054626465</v>
      </c>
      <c r="E7483" s="10">
        <v>0.35106381773948669</v>
      </c>
      <c r="F7483" s="10">
        <v>0.15721039474010468</v>
      </c>
    </row>
    <row r="7484" spans="1:6" x14ac:dyDescent="0.25">
      <c r="A7484" s="11" t="s">
        <v>8</v>
      </c>
      <c r="B7484" s="12">
        <v>0</v>
      </c>
      <c r="C7484" s="12">
        <v>5.35714291036129E-2</v>
      </c>
      <c r="D7484" s="12">
        <v>0.3928571343421936</v>
      </c>
      <c r="E7484" s="12">
        <v>0.3035714328289032</v>
      </c>
      <c r="F7484" s="12">
        <v>0.25</v>
      </c>
    </row>
    <row r="7485" spans="1:6" x14ac:dyDescent="0.25">
      <c r="A7485" s="9" t="s">
        <v>9</v>
      </c>
      <c r="B7485" s="10">
        <v>2.993348054587841E-2</v>
      </c>
      <c r="C7485" s="10">
        <v>0.14301551878452301</v>
      </c>
      <c r="D7485" s="10">
        <v>0.31596451997756958</v>
      </c>
      <c r="E7485" s="10">
        <v>0.34811529517173767</v>
      </c>
      <c r="F7485" s="10">
        <v>0.16297116875648499</v>
      </c>
    </row>
    <row r="7486" spans="1:6" x14ac:dyDescent="0.25">
      <c r="A7486" s="2" t="s">
        <v>2356</v>
      </c>
      <c r="B7486" s="7"/>
      <c r="C7486" s="7"/>
      <c r="D7486" s="7"/>
      <c r="E7486" s="7"/>
      <c r="F7486" s="7"/>
    </row>
    <row r="7487" spans="1:6" x14ac:dyDescent="0.25">
      <c r="A7487" s="11" t="s">
        <v>7</v>
      </c>
      <c r="B7487" s="12">
        <v>0</v>
      </c>
      <c r="C7487" s="12">
        <v>0</v>
      </c>
      <c r="D7487" s="12">
        <v>0.5</v>
      </c>
      <c r="E7487" s="12">
        <v>0</v>
      </c>
      <c r="F7487" s="12">
        <v>0.5</v>
      </c>
    </row>
    <row r="7488" spans="1:6" x14ac:dyDescent="0.25">
      <c r="A7488" s="9" t="s">
        <v>8</v>
      </c>
      <c r="B7488" s="10">
        <v>1.6175070777535439E-2</v>
      </c>
      <c r="C7488" s="10">
        <v>0.15699334442615509</v>
      </c>
      <c r="D7488" s="10">
        <v>0.40342530608177185</v>
      </c>
      <c r="E7488" s="10">
        <v>0.28163653612136841</v>
      </c>
      <c r="F7488" s="10">
        <v>0.14176973700523376</v>
      </c>
    </row>
    <row r="7489" spans="1:6" x14ac:dyDescent="0.25">
      <c r="A7489" s="11" t="s">
        <v>9</v>
      </c>
      <c r="B7489" s="12">
        <v>1.6144350171089172E-2</v>
      </c>
      <c r="C7489" s="12">
        <v>0.156695157289505</v>
      </c>
      <c r="D7489" s="12">
        <v>0.40360873937606812</v>
      </c>
      <c r="E7489" s="12">
        <v>0.28110161423683167</v>
      </c>
      <c r="F7489" s="12">
        <v>0.14245013892650604</v>
      </c>
    </row>
    <row r="7490" spans="1:6" x14ac:dyDescent="0.25">
      <c r="A7490" s="2" t="s">
        <v>2357</v>
      </c>
      <c r="B7490" s="7"/>
      <c r="C7490" s="7"/>
      <c r="D7490" s="7"/>
      <c r="E7490" s="7"/>
      <c r="F7490" s="7"/>
    </row>
    <row r="7491" spans="1:6" x14ac:dyDescent="0.25">
      <c r="A7491" s="9" t="s">
        <v>7</v>
      </c>
      <c r="B7491" s="10">
        <v>0</v>
      </c>
      <c r="C7491" s="10">
        <v>3.0303031206130981E-2</v>
      </c>
      <c r="D7491" s="10">
        <v>0.39393940567970276</v>
      </c>
      <c r="E7491" s="10">
        <v>0.42424243688583374</v>
      </c>
      <c r="F7491" s="10">
        <v>0.15151515603065491</v>
      </c>
    </row>
    <row r="7492" spans="1:6" x14ac:dyDescent="0.25">
      <c r="A7492" s="11" t="s">
        <v>8</v>
      </c>
      <c r="B7492" s="12">
        <v>1.5360983088612556E-3</v>
      </c>
      <c r="C7492" s="12">
        <v>3.9938557893037796E-2</v>
      </c>
      <c r="D7492" s="12">
        <v>0.2457757294178009</v>
      </c>
      <c r="E7492" s="12">
        <v>0.50384026765823364</v>
      </c>
      <c r="F7492" s="12">
        <v>0.20890937745571136</v>
      </c>
    </row>
    <row r="7493" spans="1:6" x14ac:dyDescent="0.25">
      <c r="A7493" s="9" t="s">
        <v>9</v>
      </c>
      <c r="B7493" s="10">
        <v>1.4619883149862289E-3</v>
      </c>
      <c r="C7493" s="10">
        <v>3.9473682641983032E-2</v>
      </c>
      <c r="D7493" s="10">
        <v>0.25292396545410156</v>
      </c>
      <c r="E7493" s="10">
        <v>0.5</v>
      </c>
      <c r="F7493" s="10">
        <v>0.20614035427570343</v>
      </c>
    </row>
    <row r="7494" spans="1:6" x14ac:dyDescent="0.25">
      <c r="A7494" s="2" t="s">
        <v>2358</v>
      </c>
      <c r="B7494" s="7"/>
      <c r="C7494" s="7"/>
      <c r="D7494" s="7"/>
      <c r="E7494" s="7"/>
      <c r="F7494" s="7"/>
    </row>
    <row r="7495" spans="1:6" x14ac:dyDescent="0.25">
      <c r="A7495" s="11" t="s">
        <v>7</v>
      </c>
      <c r="B7495" s="12">
        <v>0</v>
      </c>
      <c r="C7495" s="12">
        <v>0.25</v>
      </c>
      <c r="D7495" s="12">
        <v>0.25</v>
      </c>
      <c r="E7495" s="12">
        <v>0.5</v>
      </c>
      <c r="F7495" s="12">
        <v>0</v>
      </c>
    </row>
    <row r="7496" spans="1:6" x14ac:dyDescent="0.25">
      <c r="A7496" s="9" t="s">
        <v>8</v>
      </c>
      <c r="B7496" s="10">
        <v>1.7333332449197769E-2</v>
      </c>
      <c r="C7496" s="10">
        <v>0.10133333504199982</v>
      </c>
      <c r="D7496" s="10">
        <v>0.41733333468437195</v>
      </c>
      <c r="E7496" s="10">
        <v>0.31466665863990784</v>
      </c>
      <c r="F7496" s="10">
        <v>0.14933332800865173</v>
      </c>
    </row>
    <row r="7497" spans="1:6" x14ac:dyDescent="0.25">
      <c r="A7497" s="11" t="s">
        <v>9</v>
      </c>
      <c r="B7497" s="12">
        <v>1.7150396481156349E-2</v>
      </c>
      <c r="C7497" s="12">
        <v>0.1029023751616478</v>
      </c>
      <c r="D7497" s="12">
        <v>0.41556727886199951</v>
      </c>
      <c r="E7497" s="12">
        <v>0.31662270426750183</v>
      </c>
      <c r="F7497" s="12">
        <v>0.14775726199150085</v>
      </c>
    </row>
    <row r="7498" spans="1:6" x14ac:dyDescent="0.25">
      <c r="A7498" s="2" t="s">
        <v>2359</v>
      </c>
      <c r="B7498" s="7"/>
      <c r="C7498" s="7"/>
      <c r="D7498" s="7"/>
      <c r="E7498" s="7"/>
      <c r="F7498" s="7"/>
    </row>
    <row r="7499" spans="1:6" x14ac:dyDescent="0.25">
      <c r="A7499" s="9" t="s">
        <v>8</v>
      </c>
      <c r="B7499" s="10">
        <v>1.280409749597311E-2</v>
      </c>
      <c r="C7499" s="10">
        <v>7.2983354330062866E-2</v>
      </c>
      <c r="D7499" s="10">
        <v>0.35211268067359924</v>
      </c>
      <c r="E7499" s="10">
        <v>0.37387964129447937</v>
      </c>
      <c r="F7499" s="10">
        <v>0.18822023272514343</v>
      </c>
    </row>
    <row r="7500" spans="1:6" x14ac:dyDescent="0.25">
      <c r="A7500" s="11" t="s">
        <v>9</v>
      </c>
      <c r="B7500" s="12">
        <v>1.280409749597311E-2</v>
      </c>
      <c r="C7500" s="12">
        <v>7.2983354330062866E-2</v>
      </c>
      <c r="D7500" s="12">
        <v>0.35211268067359924</v>
      </c>
      <c r="E7500" s="12">
        <v>0.37387964129447937</v>
      </c>
      <c r="F7500" s="12">
        <v>0.18822023272514343</v>
      </c>
    </row>
    <row r="7501" spans="1:6" x14ac:dyDescent="0.25">
      <c r="A7501" s="2" t="s">
        <v>2360</v>
      </c>
      <c r="B7501" s="7"/>
      <c r="C7501" s="7"/>
      <c r="D7501" s="7"/>
      <c r="E7501" s="7"/>
      <c r="F7501" s="7"/>
    </row>
    <row r="7502" spans="1:6" x14ac:dyDescent="0.25">
      <c r="A7502" s="9" t="s">
        <v>7</v>
      </c>
      <c r="B7502" s="10">
        <v>1.9367991015315056E-2</v>
      </c>
      <c r="C7502" s="10">
        <v>0.15902140736579895</v>
      </c>
      <c r="D7502" s="10">
        <v>0.46585115790367126</v>
      </c>
      <c r="E7502" s="10">
        <v>0.24464832246303558</v>
      </c>
      <c r="F7502" s="10">
        <v>0.1111111119389534</v>
      </c>
    </row>
    <row r="7503" spans="1:6" x14ac:dyDescent="0.25">
      <c r="A7503" s="11" t="s">
        <v>9</v>
      </c>
      <c r="B7503" s="12">
        <v>1.9367991015315056E-2</v>
      </c>
      <c r="C7503" s="12">
        <v>0.15902140736579895</v>
      </c>
      <c r="D7503" s="12">
        <v>0.46585115790367126</v>
      </c>
      <c r="E7503" s="12">
        <v>0.24464832246303558</v>
      </c>
      <c r="F7503" s="12">
        <v>0.1111111119389534</v>
      </c>
    </row>
    <row r="7504" spans="1:6" x14ac:dyDescent="0.25">
      <c r="A7504" s="2" t="s">
        <v>2361</v>
      </c>
      <c r="B7504" s="7"/>
      <c r="C7504" s="7"/>
      <c r="D7504" s="7"/>
      <c r="E7504" s="7"/>
      <c r="F7504" s="7"/>
    </row>
    <row r="7505" spans="1:6" x14ac:dyDescent="0.25">
      <c r="A7505" s="9" t="s">
        <v>7</v>
      </c>
      <c r="B7505" s="10">
        <v>1.7273576930165291E-2</v>
      </c>
      <c r="C7505" s="10">
        <v>0.20168067514896393</v>
      </c>
      <c r="D7505" s="10">
        <v>0.41083100438117981</v>
      </c>
      <c r="E7505" s="10">
        <v>0.26844072341918945</v>
      </c>
      <c r="F7505" s="10">
        <v>0.10177404433488846</v>
      </c>
    </row>
    <row r="7506" spans="1:6" x14ac:dyDescent="0.25">
      <c r="A7506" s="11" t="s">
        <v>8</v>
      </c>
      <c r="B7506" s="12">
        <v>3.7037037312984467E-2</v>
      </c>
      <c r="C7506" s="12">
        <v>0.18518517911434174</v>
      </c>
      <c r="D7506" s="12">
        <v>0.3888888955116272</v>
      </c>
      <c r="E7506" s="12">
        <v>0.25925925374031067</v>
      </c>
      <c r="F7506" s="12">
        <v>0.12962962687015533</v>
      </c>
    </row>
    <row r="7507" spans="1:6" x14ac:dyDescent="0.25">
      <c r="A7507" s="9" t="s">
        <v>9</v>
      </c>
      <c r="B7507" s="10">
        <v>1.7759563401341438E-2</v>
      </c>
      <c r="C7507" s="10">
        <v>0.2012750506401062</v>
      </c>
      <c r="D7507" s="10">
        <v>0.41029143333435059</v>
      </c>
      <c r="E7507" s="10">
        <v>0.26821494102478027</v>
      </c>
      <c r="F7507" s="10">
        <v>0.10245901346206665</v>
      </c>
    </row>
    <row r="7508" spans="1:6" x14ac:dyDescent="0.25">
      <c r="A7508" s="2" t="s">
        <v>2362</v>
      </c>
      <c r="B7508" s="7"/>
      <c r="C7508" s="7"/>
      <c r="D7508" s="7"/>
      <c r="E7508" s="7"/>
      <c r="F7508" s="7"/>
    </row>
    <row r="7509" spans="1:6" x14ac:dyDescent="0.25">
      <c r="A7509" s="11" t="s">
        <v>7</v>
      </c>
      <c r="B7509" s="12">
        <v>2.4896265938878059E-2</v>
      </c>
      <c r="C7509" s="12">
        <v>0.17323651909828186</v>
      </c>
      <c r="D7509" s="12">
        <v>0.40145227313041687</v>
      </c>
      <c r="E7509" s="12">
        <v>0.26452282071113586</v>
      </c>
      <c r="F7509" s="12">
        <v>0.1358921229839325</v>
      </c>
    </row>
    <row r="7510" spans="1:6" x14ac:dyDescent="0.25">
      <c r="A7510" s="9" t="s">
        <v>8</v>
      </c>
      <c r="B7510" s="10">
        <v>0</v>
      </c>
      <c r="C7510" s="10">
        <v>9.5238097012042999E-2</v>
      </c>
      <c r="D7510" s="10">
        <v>0.50793653726577759</v>
      </c>
      <c r="E7510" s="10">
        <v>0.1587301641702652</v>
      </c>
      <c r="F7510" s="10">
        <v>0.2380952388048172</v>
      </c>
    </row>
    <row r="7511" spans="1:6" x14ac:dyDescent="0.25">
      <c r="A7511" s="11" t="s">
        <v>9</v>
      </c>
      <c r="B7511" s="12">
        <v>2.3369036614894867E-2</v>
      </c>
      <c r="C7511" s="12">
        <v>0.16845180094242096</v>
      </c>
      <c r="D7511" s="12">
        <v>0.4079844057559967</v>
      </c>
      <c r="E7511" s="12">
        <v>0.25803309679031372</v>
      </c>
      <c r="F7511" s="12">
        <v>0.14216163754463196</v>
      </c>
    </row>
    <row r="7512" spans="1:6" x14ac:dyDescent="0.25">
      <c r="A7512" s="2" t="s">
        <v>2363</v>
      </c>
      <c r="B7512" s="7"/>
      <c r="C7512" s="7"/>
      <c r="D7512" s="7"/>
      <c r="E7512" s="7"/>
      <c r="F7512" s="7"/>
    </row>
    <row r="7513" spans="1:6" x14ac:dyDescent="0.25">
      <c r="A7513" s="9" t="s">
        <v>7</v>
      </c>
      <c r="B7513" s="10">
        <v>2.3188406601548195E-2</v>
      </c>
      <c r="C7513" s="10">
        <v>0.11159420013427734</v>
      </c>
      <c r="D7513" s="10">
        <v>0.3333333432674408</v>
      </c>
      <c r="E7513" s="10">
        <v>0.39855071902275085</v>
      </c>
      <c r="F7513" s="10">
        <v>0.13333334028720856</v>
      </c>
    </row>
    <row r="7514" spans="1:6" x14ac:dyDescent="0.25">
      <c r="A7514" s="11" t="s">
        <v>8</v>
      </c>
      <c r="B7514" s="12">
        <v>0</v>
      </c>
      <c r="C7514" s="12">
        <v>0.1428571492433548</v>
      </c>
      <c r="D7514" s="12">
        <v>0.380952388048172</v>
      </c>
      <c r="E7514" s="12">
        <v>0.28571429848670959</v>
      </c>
      <c r="F7514" s="12">
        <v>0.190476194024086</v>
      </c>
    </row>
    <row r="7515" spans="1:6" x14ac:dyDescent="0.25">
      <c r="A7515" s="9" t="s">
        <v>9</v>
      </c>
      <c r="B7515" s="10">
        <v>2.250351570546627E-2</v>
      </c>
      <c r="C7515" s="10">
        <v>0.1125175803899765</v>
      </c>
      <c r="D7515" s="10">
        <v>0.3347398042678833</v>
      </c>
      <c r="E7515" s="10">
        <v>0.39521801471710205</v>
      </c>
      <c r="F7515" s="10">
        <v>0.13502109050750732</v>
      </c>
    </row>
    <row r="7516" spans="1:6" x14ac:dyDescent="0.25">
      <c r="A7516" s="2" t="s">
        <v>2364</v>
      </c>
      <c r="B7516" s="7"/>
      <c r="C7516" s="7"/>
      <c r="D7516" s="7"/>
      <c r="E7516" s="7"/>
      <c r="F7516" s="7"/>
    </row>
    <row r="7517" spans="1:6" x14ac:dyDescent="0.25">
      <c r="A7517" s="11" t="s">
        <v>7</v>
      </c>
      <c r="B7517" s="12">
        <v>3.3953998237848282E-2</v>
      </c>
      <c r="C7517" s="12">
        <v>0.11281489580869675</v>
      </c>
      <c r="D7517" s="12">
        <v>0.32311061024665833</v>
      </c>
      <c r="E7517" s="12">
        <v>0.27601313591003418</v>
      </c>
      <c r="F7517" s="12">
        <v>0.25410732626914978</v>
      </c>
    </row>
    <row r="7518" spans="1:6" x14ac:dyDescent="0.25">
      <c r="A7518" s="9" t="s">
        <v>9</v>
      </c>
      <c r="B7518" s="10">
        <v>3.3953998237848282E-2</v>
      </c>
      <c r="C7518" s="10">
        <v>0.11281489580869675</v>
      </c>
      <c r="D7518" s="10">
        <v>0.32311061024665833</v>
      </c>
      <c r="E7518" s="10">
        <v>0.27601313591003418</v>
      </c>
      <c r="F7518" s="10">
        <v>0.25410732626914978</v>
      </c>
    </row>
    <row r="7519" spans="1:6" x14ac:dyDescent="0.25">
      <c r="A7519" s="2" t="s">
        <v>2365</v>
      </c>
      <c r="B7519" s="7"/>
      <c r="C7519" s="7"/>
      <c r="D7519" s="7"/>
      <c r="E7519" s="7"/>
      <c r="F7519" s="7"/>
    </row>
    <row r="7520" spans="1:6" x14ac:dyDescent="0.25">
      <c r="A7520" s="11" t="s">
        <v>7</v>
      </c>
      <c r="B7520" s="12">
        <v>0</v>
      </c>
      <c r="C7520" s="12">
        <v>0</v>
      </c>
      <c r="D7520" s="12">
        <v>0.5</v>
      </c>
      <c r="E7520" s="12">
        <v>0.5</v>
      </c>
      <c r="F7520" s="12">
        <v>0</v>
      </c>
    </row>
    <row r="7521" spans="1:6" x14ac:dyDescent="0.25">
      <c r="A7521" s="9" t="s">
        <v>8</v>
      </c>
      <c r="B7521" s="10">
        <v>1.7621144652366638E-2</v>
      </c>
      <c r="C7521" s="10">
        <v>0.13950073719024658</v>
      </c>
      <c r="D7521" s="10">
        <v>0.46842879056930542</v>
      </c>
      <c r="E7521" s="10">
        <v>0.27606460452079773</v>
      </c>
      <c r="F7521" s="10">
        <v>9.8384730517864227E-2</v>
      </c>
    </row>
    <row r="7522" spans="1:6" x14ac:dyDescent="0.25">
      <c r="A7522" s="11" t="s">
        <v>9</v>
      </c>
      <c r="B7522" s="12">
        <v>1.7416546121239662E-2</v>
      </c>
      <c r="C7522" s="12">
        <v>0.13788098096847534</v>
      </c>
      <c r="D7522" s="12">
        <v>0.46879535913467407</v>
      </c>
      <c r="E7522" s="12">
        <v>0.27866473793983459</v>
      </c>
      <c r="F7522" s="12">
        <v>9.7242377698421478E-2</v>
      </c>
    </row>
    <row r="7523" spans="1:6" x14ac:dyDescent="0.25">
      <c r="A7523" s="2" t="s">
        <v>2366</v>
      </c>
      <c r="B7523" s="7"/>
      <c r="C7523" s="7"/>
      <c r="D7523" s="7"/>
      <c r="E7523" s="7"/>
      <c r="F7523" s="7"/>
    </row>
    <row r="7524" spans="1:6" x14ac:dyDescent="0.25">
      <c r="A7524" s="9" t="s">
        <v>7</v>
      </c>
      <c r="B7524" s="10">
        <v>2.2813688963651657E-2</v>
      </c>
      <c r="C7524" s="10">
        <v>0.17300380766391754</v>
      </c>
      <c r="D7524" s="10">
        <v>0.40114068984985352</v>
      </c>
      <c r="E7524" s="10">
        <v>0.27376425266265869</v>
      </c>
      <c r="F7524" s="10">
        <v>0.12927757203578949</v>
      </c>
    </row>
    <row r="7525" spans="1:6" x14ac:dyDescent="0.25">
      <c r="A7525" s="11" t="s">
        <v>9</v>
      </c>
      <c r="B7525" s="12">
        <v>2.2813688963651657E-2</v>
      </c>
      <c r="C7525" s="12">
        <v>0.17300380766391754</v>
      </c>
      <c r="D7525" s="12">
        <v>0.40114068984985352</v>
      </c>
      <c r="E7525" s="12">
        <v>0.27376425266265869</v>
      </c>
      <c r="F7525" s="12">
        <v>0.12927757203578949</v>
      </c>
    </row>
    <row r="7526" spans="1:6" x14ac:dyDescent="0.25">
      <c r="A7526" s="2" t="s">
        <v>2367</v>
      </c>
      <c r="B7526" s="7"/>
      <c r="C7526" s="7"/>
      <c r="D7526" s="7"/>
      <c r="E7526" s="7"/>
      <c r="F7526" s="7"/>
    </row>
    <row r="7527" spans="1:6" x14ac:dyDescent="0.25">
      <c r="A7527" s="9" t="s">
        <v>7</v>
      </c>
      <c r="B7527" s="10">
        <v>2.1447721868753433E-2</v>
      </c>
      <c r="C7527" s="10">
        <v>0.20643430948257446</v>
      </c>
      <c r="D7527" s="10">
        <v>0.43163537979125977</v>
      </c>
      <c r="E7527" s="10">
        <v>0.2252010703086853</v>
      </c>
      <c r="F7527" s="10">
        <v>0.11528149992227554</v>
      </c>
    </row>
    <row r="7528" spans="1:6" x14ac:dyDescent="0.25">
      <c r="A7528" s="11" t="s">
        <v>9</v>
      </c>
      <c r="B7528" s="12">
        <v>2.1447721868753433E-2</v>
      </c>
      <c r="C7528" s="12">
        <v>0.20643430948257446</v>
      </c>
      <c r="D7528" s="12">
        <v>0.43163537979125977</v>
      </c>
      <c r="E7528" s="12">
        <v>0.2252010703086853</v>
      </c>
      <c r="F7528" s="12">
        <v>0.11528149992227554</v>
      </c>
    </row>
    <row r="7529" spans="1:6" x14ac:dyDescent="0.25">
      <c r="A7529" s="2" t="s">
        <v>2368</v>
      </c>
      <c r="B7529" s="7"/>
      <c r="C7529" s="7"/>
      <c r="D7529" s="7"/>
      <c r="E7529" s="7"/>
      <c r="F7529" s="7"/>
    </row>
    <row r="7530" spans="1:6" x14ac:dyDescent="0.25">
      <c r="A7530" s="9" t="s">
        <v>7</v>
      </c>
      <c r="B7530" s="10">
        <v>0</v>
      </c>
      <c r="C7530" s="10">
        <v>0</v>
      </c>
      <c r="D7530" s="10">
        <v>1</v>
      </c>
      <c r="E7530" s="10">
        <v>0</v>
      </c>
      <c r="F7530" s="10">
        <v>0</v>
      </c>
    </row>
    <row r="7531" spans="1:6" x14ac:dyDescent="0.25">
      <c r="A7531" s="11" t="s">
        <v>8</v>
      </c>
      <c r="B7531" s="12">
        <v>2.2364217787981033E-2</v>
      </c>
      <c r="C7531" s="12">
        <v>0.17571884393692017</v>
      </c>
      <c r="D7531" s="12">
        <v>0.43450480699539185</v>
      </c>
      <c r="E7531" s="12">
        <v>0.27476039528846741</v>
      </c>
      <c r="F7531" s="12">
        <v>9.265175461769104E-2</v>
      </c>
    </row>
    <row r="7532" spans="1:6" x14ac:dyDescent="0.25">
      <c r="A7532" s="9" t="s">
        <v>9</v>
      </c>
      <c r="B7532" s="10">
        <v>2.229299396276474E-2</v>
      </c>
      <c r="C7532" s="10">
        <v>0.17515923082828522</v>
      </c>
      <c r="D7532" s="10">
        <v>0.43630573153495789</v>
      </c>
      <c r="E7532" s="10">
        <v>0.2738853394985199</v>
      </c>
      <c r="F7532" s="10">
        <v>9.2356689274311066E-2</v>
      </c>
    </row>
    <row r="7533" spans="1:6" x14ac:dyDescent="0.25">
      <c r="A7533" s="2" t="s">
        <v>2369</v>
      </c>
      <c r="B7533" s="7"/>
      <c r="C7533" s="7"/>
      <c r="D7533" s="7"/>
      <c r="E7533" s="7"/>
      <c r="F7533" s="7"/>
    </row>
    <row r="7534" spans="1:6" x14ac:dyDescent="0.25">
      <c r="A7534" s="11" t="s">
        <v>7</v>
      </c>
      <c r="B7534" s="12">
        <v>0</v>
      </c>
      <c r="C7534" s="12">
        <v>0</v>
      </c>
      <c r="D7534" s="12">
        <v>0.5</v>
      </c>
      <c r="E7534" s="12">
        <v>0.5</v>
      </c>
      <c r="F7534" s="12">
        <v>0</v>
      </c>
    </row>
    <row r="7535" spans="1:6" x14ac:dyDescent="0.25">
      <c r="A7535" s="9" t="s">
        <v>8</v>
      </c>
      <c r="B7535" s="10">
        <v>1.0869565419852734E-2</v>
      </c>
      <c r="C7535" s="10">
        <v>9.7826085984706879E-2</v>
      </c>
      <c r="D7535" s="10">
        <v>0.44836956262588501</v>
      </c>
      <c r="E7535" s="10">
        <v>0.3070652186870575</v>
      </c>
      <c r="F7535" s="10">
        <v>0.13586956262588501</v>
      </c>
    </row>
    <row r="7536" spans="1:6" x14ac:dyDescent="0.25">
      <c r="A7536" s="11" t="s">
        <v>9</v>
      </c>
      <c r="B7536" s="12">
        <v>1.0582010261714458E-2</v>
      </c>
      <c r="C7536" s="12">
        <v>9.5238097012042999E-2</v>
      </c>
      <c r="D7536" s="12">
        <v>0.44973546266555786</v>
      </c>
      <c r="E7536" s="12">
        <v>0.31216931343078613</v>
      </c>
      <c r="F7536" s="12">
        <v>0.13227513432502747</v>
      </c>
    </row>
    <row r="7537" spans="1:6" x14ac:dyDescent="0.25">
      <c r="A7537" s="2" t="s">
        <v>2370</v>
      </c>
      <c r="B7537" s="7"/>
      <c r="C7537" s="7"/>
      <c r="D7537" s="7"/>
      <c r="E7537" s="7"/>
      <c r="F7537" s="7"/>
    </row>
    <row r="7538" spans="1:6" x14ac:dyDescent="0.25">
      <c r="A7538" s="9" t="s">
        <v>7</v>
      </c>
      <c r="B7538" s="10">
        <v>9.7982706502079964E-3</v>
      </c>
      <c r="C7538" s="10">
        <v>0.13948126137256622</v>
      </c>
      <c r="D7538" s="10">
        <v>0.42997118830680847</v>
      </c>
      <c r="E7538" s="10">
        <v>0.28876081109046936</v>
      </c>
      <c r="F7538" s="10">
        <v>0.13198846578598022</v>
      </c>
    </row>
    <row r="7539" spans="1:6" x14ac:dyDescent="0.25">
      <c r="A7539" s="11" t="s">
        <v>8</v>
      </c>
      <c r="B7539" s="12">
        <v>0</v>
      </c>
      <c r="C7539" s="12">
        <v>4.2553190141916275E-2</v>
      </c>
      <c r="D7539" s="12">
        <v>0.3404255211353302</v>
      </c>
      <c r="E7539" s="12">
        <v>0.36170211434364319</v>
      </c>
      <c r="F7539" s="12">
        <v>0.25531914830207825</v>
      </c>
    </row>
    <row r="7540" spans="1:6" x14ac:dyDescent="0.25">
      <c r="A7540" s="9" t="s">
        <v>9</v>
      </c>
      <c r="B7540" s="10">
        <v>9.5398426055908203E-3</v>
      </c>
      <c r="C7540" s="10">
        <v>0.13692480325698853</v>
      </c>
      <c r="D7540" s="10">
        <v>0.42760941386222839</v>
      </c>
      <c r="E7540" s="10">
        <v>0.29068461060523987</v>
      </c>
      <c r="F7540" s="10">
        <v>0.13524129986763</v>
      </c>
    </row>
    <row r="7541" spans="1:6" x14ac:dyDescent="0.25">
      <c r="A7541" s="2" t="s">
        <v>2371</v>
      </c>
      <c r="B7541" s="7"/>
      <c r="C7541" s="7"/>
      <c r="D7541" s="7"/>
      <c r="E7541" s="7"/>
      <c r="F7541" s="7"/>
    </row>
    <row r="7542" spans="1:6" x14ac:dyDescent="0.25">
      <c r="A7542" s="11" t="s">
        <v>7</v>
      </c>
      <c r="B7542" s="12">
        <v>2.5122120976448059E-2</v>
      </c>
      <c r="C7542" s="12">
        <v>0.18213537335395813</v>
      </c>
      <c r="D7542" s="12">
        <v>0.474528968334198</v>
      </c>
      <c r="E7542" s="12">
        <v>0.21214236319065094</v>
      </c>
      <c r="F7542" s="12">
        <v>0.10607118159532547</v>
      </c>
    </row>
    <row r="7543" spans="1:6" x14ac:dyDescent="0.25">
      <c r="A7543" s="9" t="s">
        <v>8</v>
      </c>
      <c r="B7543" s="10">
        <v>2.3255813866853714E-2</v>
      </c>
      <c r="C7543" s="10">
        <v>0.31782945990562439</v>
      </c>
      <c r="D7543" s="10">
        <v>0.42635658383369446</v>
      </c>
      <c r="E7543" s="10">
        <v>0.1705426424741745</v>
      </c>
      <c r="F7543" s="10">
        <v>6.2015503644943237E-2</v>
      </c>
    </row>
    <row r="7544" spans="1:6" x14ac:dyDescent="0.25">
      <c r="A7544" s="11" t="s">
        <v>9</v>
      </c>
      <c r="B7544" s="12">
        <v>2.4967988952994347E-2</v>
      </c>
      <c r="C7544" s="12">
        <v>0.19334186613559723</v>
      </c>
      <c r="D7544" s="12">
        <v>0.47055056691169739</v>
      </c>
      <c r="E7544" s="12">
        <v>0.20870678126811981</v>
      </c>
      <c r="F7544" s="12">
        <v>0.10243277996778488</v>
      </c>
    </row>
    <row r="7545" spans="1:6" x14ac:dyDescent="0.25">
      <c r="A7545" s="2" t="s">
        <v>2372</v>
      </c>
      <c r="B7545" s="7"/>
      <c r="C7545" s="7"/>
      <c r="D7545" s="7"/>
      <c r="E7545" s="7"/>
      <c r="F7545" s="7"/>
    </row>
    <row r="7546" spans="1:6" x14ac:dyDescent="0.25">
      <c r="A7546" s="9" t="s">
        <v>7</v>
      </c>
      <c r="B7546" s="10">
        <v>2.1572386845946312E-2</v>
      </c>
      <c r="C7546" s="10">
        <v>0.19463087618350983</v>
      </c>
      <c r="D7546" s="10">
        <v>0.48178333044052124</v>
      </c>
      <c r="E7546" s="10">
        <v>0.22483222186565399</v>
      </c>
      <c r="F7546" s="10">
        <v>7.7181205153465271E-2</v>
      </c>
    </row>
    <row r="7547" spans="1:6" x14ac:dyDescent="0.25">
      <c r="A7547" s="11" t="s">
        <v>9</v>
      </c>
      <c r="B7547" s="12">
        <v>2.1572386845946312E-2</v>
      </c>
      <c r="C7547" s="12">
        <v>0.19463087618350983</v>
      </c>
      <c r="D7547" s="12">
        <v>0.48178333044052124</v>
      </c>
      <c r="E7547" s="12">
        <v>0.22483222186565399</v>
      </c>
      <c r="F7547" s="12">
        <v>7.7181205153465271E-2</v>
      </c>
    </row>
    <row r="7548" spans="1:6" x14ac:dyDescent="0.25">
      <c r="A7548" s="2" t="s">
        <v>2373</v>
      </c>
      <c r="B7548" s="7"/>
      <c r="C7548" s="7"/>
      <c r="D7548" s="7"/>
      <c r="E7548" s="7"/>
      <c r="F7548" s="7"/>
    </row>
    <row r="7549" spans="1:6" x14ac:dyDescent="0.25">
      <c r="A7549" s="9" t="s">
        <v>7</v>
      </c>
      <c r="B7549" s="10">
        <v>2.6536311954259872E-2</v>
      </c>
      <c r="C7549" s="10">
        <v>0.14455306529998779</v>
      </c>
      <c r="D7549" s="10">
        <v>0.32122904062271118</v>
      </c>
      <c r="E7549" s="10">
        <v>0.43715083599090576</v>
      </c>
      <c r="F7549" s="10">
        <v>7.0530727505683899E-2</v>
      </c>
    </row>
    <row r="7550" spans="1:6" x14ac:dyDescent="0.25">
      <c r="A7550" s="11" t="s">
        <v>8</v>
      </c>
      <c r="B7550" s="12">
        <v>0</v>
      </c>
      <c r="C7550" s="12">
        <v>0.1666666716337204</v>
      </c>
      <c r="D7550" s="12">
        <v>0.2083333283662796</v>
      </c>
      <c r="E7550" s="12">
        <v>0.54166668653488159</v>
      </c>
      <c r="F7550" s="12">
        <v>8.3333335816860199E-2</v>
      </c>
    </row>
    <row r="7551" spans="1:6" x14ac:dyDescent="0.25">
      <c r="A7551" s="9" t="s">
        <v>9</v>
      </c>
      <c r="B7551" s="10">
        <v>2.6098901405930519E-2</v>
      </c>
      <c r="C7551" s="10">
        <v>0.14491757750511169</v>
      </c>
      <c r="D7551" s="10">
        <v>0.31936812400817871</v>
      </c>
      <c r="E7551" s="10">
        <v>0.43887361884117126</v>
      </c>
      <c r="F7551" s="10">
        <v>7.0741757750511169E-2</v>
      </c>
    </row>
    <row r="7552" spans="1:6" x14ac:dyDescent="0.25">
      <c r="A7552" s="2" t="s">
        <v>2374</v>
      </c>
      <c r="B7552" s="7"/>
      <c r="C7552" s="7"/>
      <c r="D7552" s="7"/>
      <c r="E7552" s="7"/>
      <c r="F7552" s="7"/>
    </row>
    <row r="7553" spans="1:6" x14ac:dyDescent="0.25">
      <c r="A7553" s="11" t="s">
        <v>7</v>
      </c>
      <c r="B7553" s="12">
        <v>1.8475750461220741E-2</v>
      </c>
      <c r="C7553" s="12">
        <v>0.1062355637550354</v>
      </c>
      <c r="D7553" s="12">
        <v>0.73903000354766846</v>
      </c>
      <c r="E7553" s="12">
        <v>0.12471131980419159</v>
      </c>
      <c r="F7553" s="12">
        <v>1.154734380543232E-2</v>
      </c>
    </row>
    <row r="7554" spans="1:6" x14ac:dyDescent="0.25">
      <c r="A7554" s="9" t="s">
        <v>8</v>
      </c>
      <c r="B7554" s="10">
        <v>6.1224490404129028E-2</v>
      </c>
      <c r="C7554" s="10">
        <v>0.24489796161651611</v>
      </c>
      <c r="D7554" s="10">
        <v>0.48979592323303223</v>
      </c>
      <c r="E7554" s="10">
        <v>0.18367347121238708</v>
      </c>
      <c r="F7554" s="10">
        <v>2.0408162847161293E-2</v>
      </c>
    </row>
    <row r="7555" spans="1:6" x14ac:dyDescent="0.25">
      <c r="A7555" s="11" t="s">
        <v>9</v>
      </c>
      <c r="B7555" s="12">
        <v>2.282157726585865E-2</v>
      </c>
      <c r="C7555" s="12">
        <v>0.12033195048570633</v>
      </c>
      <c r="D7555" s="12">
        <v>0.71369296312332153</v>
      </c>
      <c r="E7555" s="12">
        <v>0.13070540130138397</v>
      </c>
      <c r="F7555" s="12">
        <v>1.244813296943903E-2</v>
      </c>
    </row>
    <row r="7556" spans="1:6" x14ac:dyDescent="0.25">
      <c r="A7556" s="2" t="s">
        <v>2375</v>
      </c>
      <c r="B7556" s="7"/>
      <c r="C7556" s="7"/>
      <c r="D7556" s="7"/>
      <c r="E7556" s="7"/>
      <c r="F7556" s="7"/>
    </row>
    <row r="7557" spans="1:6" x14ac:dyDescent="0.25">
      <c r="A7557" s="9" t="s">
        <v>7</v>
      </c>
      <c r="B7557" s="10">
        <v>1.2702078558504581E-2</v>
      </c>
      <c r="C7557" s="10">
        <v>0.13856813311576843</v>
      </c>
      <c r="D7557" s="10">
        <v>0.3625866174697876</v>
      </c>
      <c r="E7557" s="10">
        <v>0.31524249911308289</v>
      </c>
      <c r="F7557" s="10">
        <v>0.17090068757534027</v>
      </c>
    </row>
    <row r="7558" spans="1:6" x14ac:dyDescent="0.25">
      <c r="A7558" s="11" t="s">
        <v>9</v>
      </c>
      <c r="B7558" s="12">
        <v>1.2702078558504581E-2</v>
      </c>
      <c r="C7558" s="12">
        <v>0.13856813311576843</v>
      </c>
      <c r="D7558" s="12">
        <v>0.3625866174697876</v>
      </c>
      <c r="E7558" s="12">
        <v>0.31524249911308289</v>
      </c>
      <c r="F7558" s="12">
        <v>0.17090068757534027</v>
      </c>
    </row>
    <row r="7559" spans="1:6" x14ac:dyDescent="0.25">
      <c r="A7559" s="2" t="s">
        <v>2376</v>
      </c>
      <c r="B7559" s="7"/>
      <c r="C7559" s="7"/>
      <c r="D7559" s="7"/>
      <c r="E7559" s="7"/>
      <c r="F7559" s="7"/>
    </row>
    <row r="7560" spans="1:6" x14ac:dyDescent="0.25">
      <c r="A7560" s="9" t="s">
        <v>7</v>
      </c>
      <c r="B7560" s="10">
        <v>6.2208399176597595E-3</v>
      </c>
      <c r="C7560" s="10">
        <v>7.7760495245456696E-2</v>
      </c>
      <c r="D7560" s="10">
        <v>0.38258165121078491</v>
      </c>
      <c r="E7560" s="10">
        <v>0.38724726438522339</v>
      </c>
      <c r="F7560" s="10">
        <v>0.14618973433971405</v>
      </c>
    </row>
    <row r="7561" spans="1:6" x14ac:dyDescent="0.25">
      <c r="A7561" s="11" t="s">
        <v>8</v>
      </c>
      <c r="B7561" s="12">
        <v>0</v>
      </c>
      <c r="C7561" s="12">
        <v>0</v>
      </c>
      <c r="D7561" s="12">
        <v>0.28571429848670959</v>
      </c>
      <c r="E7561" s="12">
        <v>0.57142859697341919</v>
      </c>
      <c r="F7561" s="12">
        <v>0.1428571492433548</v>
      </c>
    </row>
    <row r="7562" spans="1:6" x14ac:dyDescent="0.25">
      <c r="A7562" s="9" t="s">
        <v>9</v>
      </c>
      <c r="B7562" s="10">
        <v>6.0882801190018654E-3</v>
      </c>
      <c r="C7562" s="10">
        <v>7.610350102186203E-2</v>
      </c>
      <c r="D7562" s="10">
        <v>0.38051751255989075</v>
      </c>
      <c r="E7562" s="10">
        <v>0.39117199182510376</v>
      </c>
      <c r="F7562" s="10">
        <v>0.14611871540546417</v>
      </c>
    </row>
    <row r="7563" spans="1:6" x14ac:dyDescent="0.25">
      <c r="A7563" s="2" t="s">
        <v>2377</v>
      </c>
      <c r="B7563" s="7"/>
      <c r="C7563" s="7"/>
      <c r="D7563" s="7"/>
      <c r="E7563" s="7"/>
      <c r="F7563" s="7"/>
    </row>
    <row r="7564" spans="1:6" x14ac:dyDescent="0.25">
      <c r="A7564" s="11" t="s">
        <v>7</v>
      </c>
      <c r="B7564" s="12">
        <v>0</v>
      </c>
      <c r="C7564" s="12">
        <v>0.20000000298023224</v>
      </c>
      <c r="D7564" s="12">
        <v>0.30000001192092896</v>
      </c>
      <c r="E7564" s="12">
        <v>0.40000000596046448</v>
      </c>
      <c r="F7564" s="12">
        <v>0.10000000149011612</v>
      </c>
    </row>
    <row r="7565" spans="1:6" x14ac:dyDescent="0.25">
      <c r="A7565" s="9" t="s">
        <v>8</v>
      </c>
      <c r="B7565" s="10">
        <v>1.6109045594930649E-2</v>
      </c>
      <c r="C7565" s="10">
        <v>0.14126394689083099</v>
      </c>
      <c r="D7565" s="10">
        <v>0.34448575973510742</v>
      </c>
      <c r="E7565" s="10">
        <v>0.32589837908744812</v>
      </c>
      <c r="F7565" s="10">
        <v>0.17224287986755371</v>
      </c>
    </row>
    <row r="7566" spans="1:6" x14ac:dyDescent="0.25">
      <c r="A7566" s="11" t="s">
        <v>9</v>
      </c>
      <c r="B7566" s="12">
        <v>1.5911873430013657E-2</v>
      </c>
      <c r="C7566" s="12">
        <v>0.14198286831378937</v>
      </c>
      <c r="D7566" s="12">
        <v>0.34394124150276184</v>
      </c>
      <c r="E7566" s="12">
        <v>0.32680538296699524</v>
      </c>
      <c r="F7566" s="12">
        <v>0.1713586300611496</v>
      </c>
    </row>
    <row r="7567" spans="1:6" x14ac:dyDescent="0.25">
      <c r="A7567" s="2" t="s">
        <v>2378</v>
      </c>
      <c r="B7567" s="7"/>
      <c r="C7567" s="7"/>
      <c r="D7567" s="7"/>
      <c r="E7567" s="7"/>
      <c r="F7567" s="7"/>
    </row>
    <row r="7568" spans="1:6" x14ac:dyDescent="0.25">
      <c r="A7568" s="9" t="s">
        <v>7</v>
      </c>
      <c r="B7568" s="10">
        <v>1.2450851500034332E-2</v>
      </c>
      <c r="C7568" s="10">
        <v>0.11402358859777451</v>
      </c>
      <c r="D7568" s="10">
        <v>0.40956750512123108</v>
      </c>
      <c r="E7568" s="10">
        <v>0.35910877585411072</v>
      </c>
      <c r="F7568" s="10">
        <v>0.10484927892684937</v>
      </c>
    </row>
    <row r="7569" spans="1:6" x14ac:dyDescent="0.25">
      <c r="A7569" s="11" t="s">
        <v>8</v>
      </c>
      <c r="B7569" s="12">
        <v>0.3333333432674408</v>
      </c>
      <c r="C7569" s="12">
        <v>0</v>
      </c>
      <c r="D7569" s="12">
        <v>0</v>
      </c>
      <c r="E7569" s="12">
        <v>0.3333333432674408</v>
      </c>
      <c r="F7569" s="12">
        <v>0.3333333432674408</v>
      </c>
    </row>
    <row r="7570" spans="1:6" x14ac:dyDescent="0.25">
      <c r="A7570" s="9" t="s">
        <v>9</v>
      </c>
      <c r="B7570" s="10">
        <v>1.3080445118248463E-2</v>
      </c>
      <c r="C7570" s="10">
        <v>0.11379987001419067</v>
      </c>
      <c r="D7570" s="10">
        <v>0.40876388549804688</v>
      </c>
      <c r="E7570" s="10">
        <v>0.3590582013130188</v>
      </c>
      <c r="F7570" s="10">
        <v>0.10529758036136627</v>
      </c>
    </row>
    <row r="7571" spans="1:6" x14ac:dyDescent="0.25">
      <c r="A7571" s="2" t="s">
        <v>2379</v>
      </c>
      <c r="B7571" s="7"/>
      <c r="C7571" s="7"/>
      <c r="D7571" s="7"/>
      <c r="E7571" s="7"/>
      <c r="F7571" s="7"/>
    </row>
    <row r="7572" spans="1:6" x14ac:dyDescent="0.25">
      <c r="A7572" s="11" t="s">
        <v>7</v>
      </c>
      <c r="B7572" s="12">
        <v>2.0408162847161293E-2</v>
      </c>
      <c r="C7572" s="12">
        <v>0.1428571492433548</v>
      </c>
      <c r="D7572" s="12">
        <v>0.40866103768348694</v>
      </c>
      <c r="E7572" s="12">
        <v>0.33300149440765381</v>
      </c>
      <c r="F7572" s="12">
        <v>9.5072172582149506E-2</v>
      </c>
    </row>
    <row r="7573" spans="1:6" x14ac:dyDescent="0.25">
      <c r="A7573" s="9" t="s">
        <v>8</v>
      </c>
      <c r="B7573" s="10">
        <v>2.2727273404598236E-2</v>
      </c>
      <c r="C7573" s="10">
        <v>0.10227272659540176</v>
      </c>
      <c r="D7573" s="10">
        <v>0.43181818723678589</v>
      </c>
      <c r="E7573" s="10">
        <v>0.375</v>
      </c>
      <c r="F7573" s="10">
        <v>6.8181820213794708E-2</v>
      </c>
    </row>
    <row r="7574" spans="1:6" x14ac:dyDescent="0.25">
      <c r="A7574" s="11" t="s">
        <v>9</v>
      </c>
      <c r="B7574" s="12">
        <v>2.0505484193563461E-2</v>
      </c>
      <c r="C7574" s="12">
        <v>0.14115403592586517</v>
      </c>
      <c r="D7574" s="12">
        <v>0.40963280200958252</v>
      </c>
      <c r="E7574" s="12">
        <v>0.33476394414901733</v>
      </c>
      <c r="F7574" s="12">
        <v>9.3943729996681213E-2</v>
      </c>
    </row>
    <row r="7575" spans="1:6" x14ac:dyDescent="0.25">
      <c r="A7575" s="2" t="s">
        <v>2380</v>
      </c>
      <c r="B7575" s="7"/>
      <c r="C7575" s="7"/>
      <c r="D7575" s="7"/>
      <c r="E7575" s="7"/>
      <c r="F7575" s="7"/>
    </row>
    <row r="7576" spans="1:6" x14ac:dyDescent="0.25">
      <c r="A7576" s="9" t="s">
        <v>7</v>
      </c>
      <c r="B7576" s="10">
        <v>2.2314049303531647E-2</v>
      </c>
      <c r="C7576" s="10">
        <v>0.16694214940071106</v>
      </c>
      <c r="D7576" s="10">
        <v>0.4636363685131073</v>
      </c>
      <c r="E7576" s="10">
        <v>0.257851243019104</v>
      </c>
      <c r="F7576" s="10">
        <v>8.9256197214126587E-2</v>
      </c>
    </row>
    <row r="7577" spans="1:6" x14ac:dyDescent="0.25">
      <c r="A7577" s="11" t="s">
        <v>8</v>
      </c>
      <c r="B7577" s="12">
        <v>0</v>
      </c>
      <c r="C7577" s="12">
        <v>0</v>
      </c>
      <c r="D7577" s="12">
        <v>0.90909093618392944</v>
      </c>
      <c r="E7577" s="12">
        <v>9.0909093618392944E-2</v>
      </c>
      <c r="F7577" s="12">
        <v>0</v>
      </c>
    </row>
    <row r="7578" spans="1:6" x14ac:dyDescent="0.25">
      <c r="A7578" s="9" t="s">
        <v>9</v>
      </c>
      <c r="B7578" s="10">
        <v>2.2113021463155746E-2</v>
      </c>
      <c r="C7578" s="10">
        <v>0.16543816030025482</v>
      </c>
      <c r="D7578" s="10">
        <v>0.46764945983886719</v>
      </c>
      <c r="E7578" s="10">
        <v>0.25634726881980896</v>
      </c>
      <c r="F7578" s="10">
        <v>8.8452085852622986E-2</v>
      </c>
    </row>
    <row r="7579" spans="1:6" x14ac:dyDescent="0.25">
      <c r="A7579" s="2" t="s">
        <v>2381</v>
      </c>
      <c r="B7579" s="7"/>
      <c r="C7579" s="7"/>
      <c r="D7579" s="7"/>
      <c r="E7579" s="7"/>
      <c r="F7579" s="7"/>
    </row>
    <row r="7580" spans="1:6" x14ac:dyDescent="0.25">
      <c r="A7580" s="11" t="s">
        <v>7</v>
      </c>
      <c r="B7580" s="12">
        <v>1.9953953102231026E-2</v>
      </c>
      <c r="C7580" s="12">
        <v>0.1458173394203186</v>
      </c>
      <c r="D7580" s="12">
        <v>0.42670759558677673</v>
      </c>
      <c r="E7580" s="12">
        <v>0.29854181408882141</v>
      </c>
      <c r="F7580" s="12">
        <v>0.10897927731275558</v>
      </c>
    </row>
    <row r="7581" spans="1:6" x14ac:dyDescent="0.25">
      <c r="A7581" s="9" t="s">
        <v>8</v>
      </c>
      <c r="B7581" s="10">
        <v>5.8823529630899429E-2</v>
      </c>
      <c r="C7581" s="10">
        <v>0.27941176295280457</v>
      </c>
      <c r="D7581" s="10">
        <v>0.44117647409439087</v>
      </c>
      <c r="E7581" s="10">
        <v>0.22058823704719543</v>
      </c>
      <c r="F7581" s="10">
        <v>0</v>
      </c>
    </row>
    <row r="7582" spans="1:6" x14ac:dyDescent="0.25">
      <c r="A7582" s="11" t="s">
        <v>9</v>
      </c>
      <c r="B7582" s="12">
        <v>2.1881837397813797E-2</v>
      </c>
      <c r="C7582" s="12">
        <v>0.15244346857070923</v>
      </c>
      <c r="D7582" s="12">
        <v>0.42742523550987244</v>
      </c>
      <c r="E7582" s="12">
        <v>0.29467540979385376</v>
      </c>
      <c r="F7582" s="12">
        <v>0.10357403010129929</v>
      </c>
    </row>
    <row r="7583" spans="1:6" x14ac:dyDescent="0.25">
      <c r="A7583" s="2" t="s">
        <v>2382</v>
      </c>
      <c r="B7583" s="7"/>
      <c r="C7583" s="7"/>
      <c r="D7583" s="7"/>
      <c r="E7583" s="7"/>
      <c r="F7583" s="7"/>
    </row>
    <row r="7584" spans="1:6" x14ac:dyDescent="0.25">
      <c r="A7584" s="9" t="s">
        <v>7</v>
      </c>
      <c r="B7584" s="10">
        <v>1.1019283905625343E-2</v>
      </c>
      <c r="C7584" s="10">
        <v>0.18526171147823334</v>
      </c>
      <c r="D7584" s="10">
        <v>0.40633609890937805</v>
      </c>
      <c r="E7584" s="10">
        <v>0.28374657034873962</v>
      </c>
      <c r="F7584" s="10">
        <v>0.11363636702299118</v>
      </c>
    </row>
    <row r="7585" spans="1:6" x14ac:dyDescent="0.25">
      <c r="A7585" s="11" t="s">
        <v>9</v>
      </c>
      <c r="B7585" s="12">
        <v>1.1019283905625343E-2</v>
      </c>
      <c r="C7585" s="12">
        <v>0.18526171147823334</v>
      </c>
      <c r="D7585" s="12">
        <v>0.40633609890937805</v>
      </c>
      <c r="E7585" s="12">
        <v>0.28374657034873962</v>
      </c>
      <c r="F7585" s="12">
        <v>0.11363636702299118</v>
      </c>
    </row>
    <row r="7586" spans="1:6" x14ac:dyDescent="0.25">
      <c r="A7586" s="2" t="s">
        <v>2383</v>
      </c>
      <c r="B7586" s="7"/>
      <c r="C7586" s="7"/>
      <c r="D7586" s="7"/>
      <c r="E7586" s="7"/>
      <c r="F7586" s="7"/>
    </row>
    <row r="7587" spans="1:6" x14ac:dyDescent="0.25">
      <c r="A7587" s="9" t="s">
        <v>7</v>
      </c>
      <c r="B7587" s="10">
        <v>2.1352313458919525E-2</v>
      </c>
      <c r="C7587" s="10">
        <v>0.1583629846572876</v>
      </c>
      <c r="D7587" s="10">
        <v>0.44187426567077637</v>
      </c>
      <c r="E7587" s="10">
        <v>0.29359430074691772</v>
      </c>
      <c r="F7587" s="10">
        <v>8.4816135466098785E-2</v>
      </c>
    </row>
    <row r="7588" spans="1:6" x14ac:dyDescent="0.25">
      <c r="A7588" s="11" t="s">
        <v>8</v>
      </c>
      <c r="B7588" s="12">
        <v>0</v>
      </c>
      <c r="C7588" s="12">
        <v>0.3333333432674408</v>
      </c>
      <c r="D7588" s="12">
        <v>0.3333333432674408</v>
      </c>
      <c r="E7588" s="12">
        <v>0.2222222238779068</v>
      </c>
      <c r="F7588" s="12">
        <v>0.1111111119389534</v>
      </c>
    </row>
    <row r="7589" spans="1:6" x14ac:dyDescent="0.25">
      <c r="A7589" s="9" t="s">
        <v>9</v>
      </c>
      <c r="B7589" s="10">
        <v>2.1238937973976135E-2</v>
      </c>
      <c r="C7589" s="10">
        <v>0.15929204225540161</v>
      </c>
      <c r="D7589" s="10">
        <v>0.44129794836044312</v>
      </c>
      <c r="E7589" s="10">
        <v>0.29321533441543579</v>
      </c>
      <c r="F7589" s="10">
        <v>8.4955751895904541E-2</v>
      </c>
    </row>
    <row r="7590" spans="1:6" x14ac:dyDescent="0.25">
      <c r="A7590" s="2" t="s">
        <v>2384</v>
      </c>
      <c r="B7590" s="7"/>
      <c r="C7590" s="7"/>
      <c r="D7590" s="7"/>
      <c r="E7590" s="7"/>
      <c r="F7590" s="7"/>
    </row>
    <row r="7591" spans="1:6" x14ac:dyDescent="0.25">
      <c r="A7591" s="11" t="s">
        <v>7</v>
      </c>
      <c r="B7591" s="12">
        <v>0</v>
      </c>
      <c r="C7591" s="12">
        <v>4.1666667908430099E-2</v>
      </c>
      <c r="D7591" s="12">
        <v>0.5</v>
      </c>
      <c r="E7591" s="12">
        <v>0.4166666567325592</v>
      </c>
      <c r="F7591" s="12">
        <v>4.1666667908430099E-2</v>
      </c>
    </row>
    <row r="7592" spans="1:6" x14ac:dyDescent="0.25">
      <c r="A7592" s="9" t="s">
        <v>8</v>
      </c>
      <c r="B7592" s="10">
        <v>1.5510949306190014E-2</v>
      </c>
      <c r="C7592" s="10">
        <v>0.16970802843570709</v>
      </c>
      <c r="D7592" s="10">
        <v>0.41879561543464661</v>
      </c>
      <c r="E7592" s="10">
        <v>0.28467154502868652</v>
      </c>
      <c r="F7592" s="10">
        <v>0.11131387203931808</v>
      </c>
    </row>
    <row r="7593" spans="1:6" x14ac:dyDescent="0.25">
      <c r="A7593" s="11" t="s">
        <v>9</v>
      </c>
      <c r="B7593" s="12">
        <v>1.5178571455180645E-2</v>
      </c>
      <c r="C7593" s="12">
        <v>0.16696429252624512</v>
      </c>
      <c r="D7593" s="12">
        <v>0.42053571343421936</v>
      </c>
      <c r="E7593" s="12">
        <v>0.28749999403953552</v>
      </c>
      <c r="F7593" s="12">
        <v>0.10982143133878708</v>
      </c>
    </row>
    <row r="7594" spans="1:6" x14ac:dyDescent="0.25">
      <c r="A7594" s="2" t="s">
        <v>2385</v>
      </c>
      <c r="B7594" s="7"/>
      <c r="C7594" s="7"/>
      <c r="D7594" s="7"/>
      <c r="E7594" s="7"/>
      <c r="F7594" s="7"/>
    </row>
    <row r="7595" spans="1:6" x14ac:dyDescent="0.25">
      <c r="A7595" s="9" t="s">
        <v>7</v>
      </c>
      <c r="B7595" s="10">
        <v>0</v>
      </c>
      <c r="C7595" s="10">
        <v>0.1111111119389534</v>
      </c>
      <c r="D7595" s="10">
        <v>0.1111111119389534</v>
      </c>
      <c r="E7595" s="10">
        <v>0.77777779102325439</v>
      </c>
      <c r="F7595" s="10">
        <v>0</v>
      </c>
    </row>
    <row r="7596" spans="1:6" x14ac:dyDescent="0.25">
      <c r="A7596" s="11" t="s">
        <v>8</v>
      </c>
      <c r="B7596" s="12">
        <v>1.9363762810826302E-2</v>
      </c>
      <c r="C7596" s="12">
        <v>0.16182573139667511</v>
      </c>
      <c r="D7596" s="12">
        <v>0.45366528630256653</v>
      </c>
      <c r="E7596" s="12">
        <v>0.2807745635509491</v>
      </c>
      <c r="F7596" s="12">
        <v>8.4370680153369904E-2</v>
      </c>
    </row>
    <row r="7597" spans="1:6" x14ac:dyDescent="0.25">
      <c r="A7597" s="9" t="s">
        <v>9</v>
      </c>
      <c r="B7597" s="10">
        <v>1.9125683233141899E-2</v>
      </c>
      <c r="C7597" s="10">
        <v>0.16120219230651855</v>
      </c>
      <c r="D7597" s="10">
        <v>0.44945356249809265</v>
      </c>
      <c r="E7597" s="10">
        <v>0.28688523173332214</v>
      </c>
      <c r="F7597" s="10">
        <v>8.3333335816860199E-2</v>
      </c>
    </row>
    <row r="7598" spans="1:6" x14ac:dyDescent="0.25">
      <c r="A7598" s="2" t="s">
        <v>2386</v>
      </c>
      <c r="B7598" s="7"/>
      <c r="C7598" s="7"/>
      <c r="D7598" s="7"/>
      <c r="E7598" s="7"/>
      <c r="F7598" s="7"/>
    </row>
    <row r="7599" spans="1:6" x14ac:dyDescent="0.25">
      <c r="A7599" s="11" t="s">
        <v>7</v>
      </c>
      <c r="B7599" s="12">
        <v>2.4316109716892242E-2</v>
      </c>
      <c r="C7599" s="12">
        <v>0.14133737981319427</v>
      </c>
      <c r="D7599" s="12">
        <v>0.40881457924842834</v>
      </c>
      <c r="E7599" s="12">
        <v>0.28267475962638855</v>
      </c>
      <c r="F7599" s="12">
        <v>0.1428571492433548</v>
      </c>
    </row>
    <row r="7600" spans="1:6" x14ac:dyDescent="0.25">
      <c r="A7600" s="9" t="s">
        <v>8</v>
      </c>
      <c r="B7600" s="10">
        <v>0</v>
      </c>
      <c r="C7600" s="10">
        <v>0</v>
      </c>
      <c r="D7600" s="10">
        <v>0.3333333432674408</v>
      </c>
      <c r="E7600" s="10">
        <v>0.3333333432674408</v>
      </c>
      <c r="F7600" s="10">
        <v>0.3333333432674408</v>
      </c>
    </row>
    <row r="7601" spans="1:6" x14ac:dyDescent="0.25">
      <c r="A7601" s="11" t="s">
        <v>9</v>
      </c>
      <c r="B7601" s="12">
        <v>2.3988006636500359E-2</v>
      </c>
      <c r="C7601" s="12">
        <v>0.13943028450012207</v>
      </c>
      <c r="D7601" s="12">
        <v>0.40779611468315125</v>
      </c>
      <c r="E7601" s="12">
        <v>0.28335833549499512</v>
      </c>
      <c r="F7601" s="12">
        <v>0.14542728662490845</v>
      </c>
    </row>
    <row r="7602" spans="1:6" x14ac:dyDescent="0.25">
      <c r="A7602" s="2" t="s">
        <v>2387</v>
      </c>
      <c r="B7602" s="7"/>
      <c r="C7602" s="7"/>
      <c r="D7602" s="7"/>
      <c r="E7602" s="7"/>
      <c r="F7602" s="7"/>
    </row>
    <row r="7603" spans="1:6" x14ac:dyDescent="0.25">
      <c r="A7603" s="9" t="s">
        <v>7</v>
      </c>
      <c r="B7603" s="10">
        <v>4.1666667908430099E-2</v>
      </c>
      <c r="C7603" s="10">
        <v>0.1996527761220932</v>
      </c>
      <c r="D7603" s="10">
        <v>0.43402779102325439</v>
      </c>
      <c r="E7603" s="10">
        <v>0.2309027761220932</v>
      </c>
      <c r="F7603" s="10">
        <v>9.375E-2</v>
      </c>
    </row>
    <row r="7604" spans="1:6" x14ac:dyDescent="0.25">
      <c r="A7604" s="11" t="s">
        <v>8</v>
      </c>
      <c r="B7604" s="12">
        <v>0</v>
      </c>
      <c r="C7604" s="12">
        <v>0</v>
      </c>
      <c r="D7604" s="12">
        <v>0.375</v>
      </c>
      <c r="E7604" s="12">
        <v>0.625</v>
      </c>
      <c r="F7604" s="12">
        <v>0</v>
      </c>
    </row>
    <row r="7605" spans="1:6" x14ac:dyDescent="0.25">
      <c r="A7605" s="9" t="s">
        <v>9</v>
      </c>
      <c r="B7605" s="10">
        <v>4.109589010477066E-2</v>
      </c>
      <c r="C7605" s="10">
        <v>0.19691780209541321</v>
      </c>
      <c r="D7605" s="10">
        <v>0.43321916460990906</v>
      </c>
      <c r="E7605" s="10">
        <v>0.23630136251449585</v>
      </c>
      <c r="F7605" s="10">
        <v>9.2465750873088837E-2</v>
      </c>
    </row>
    <row r="7606" spans="1:6" x14ac:dyDescent="0.25">
      <c r="A7606" s="2" t="s">
        <v>2388</v>
      </c>
      <c r="B7606" s="7"/>
      <c r="C7606" s="7"/>
      <c r="D7606" s="7"/>
      <c r="E7606" s="7"/>
      <c r="F7606" s="7"/>
    </row>
    <row r="7607" spans="1:6" x14ac:dyDescent="0.25">
      <c r="A7607" s="11" t="s">
        <v>7</v>
      </c>
      <c r="B7607" s="12">
        <v>1.1202390305697918E-2</v>
      </c>
      <c r="C7607" s="12">
        <v>0.15011201798915863</v>
      </c>
      <c r="D7607" s="12">
        <v>0.49663928151130676</v>
      </c>
      <c r="E7607" s="12">
        <v>0.25765496492385864</v>
      </c>
      <c r="F7607" s="12">
        <v>8.4391333162784576E-2</v>
      </c>
    </row>
    <row r="7608" spans="1:6" x14ac:dyDescent="0.25">
      <c r="A7608" s="9" t="s">
        <v>9</v>
      </c>
      <c r="B7608" s="10">
        <v>1.1202390305697918E-2</v>
      </c>
      <c r="C7608" s="10">
        <v>0.15011201798915863</v>
      </c>
      <c r="D7608" s="10">
        <v>0.49663928151130676</v>
      </c>
      <c r="E7608" s="10">
        <v>0.25765496492385864</v>
      </c>
      <c r="F7608" s="10">
        <v>8.4391333162784576E-2</v>
      </c>
    </row>
    <row r="7609" spans="1:6" x14ac:dyDescent="0.25">
      <c r="A7609" s="2" t="s">
        <v>2389</v>
      </c>
      <c r="B7609" s="7"/>
      <c r="C7609" s="7"/>
      <c r="D7609" s="7"/>
      <c r="E7609" s="7"/>
      <c r="F7609" s="7"/>
    </row>
    <row r="7610" spans="1:6" x14ac:dyDescent="0.25">
      <c r="A7610" s="11" t="s">
        <v>7</v>
      </c>
      <c r="B7610" s="12">
        <v>0</v>
      </c>
      <c r="C7610" s="12">
        <v>0.12765957415103912</v>
      </c>
      <c r="D7610" s="12">
        <v>0.72340422868728638</v>
      </c>
      <c r="E7610" s="12">
        <v>0.14893616735935211</v>
      </c>
      <c r="F7610" s="12">
        <v>0</v>
      </c>
    </row>
    <row r="7611" spans="1:6" x14ac:dyDescent="0.25">
      <c r="A7611" s="9" t="s">
        <v>8</v>
      </c>
      <c r="B7611" s="10">
        <v>2.476780116558075E-2</v>
      </c>
      <c r="C7611" s="10">
        <v>0.19349844753742218</v>
      </c>
      <c r="D7611" s="10">
        <v>0.49535602331161499</v>
      </c>
      <c r="E7611" s="10">
        <v>0.21207430958747864</v>
      </c>
      <c r="F7611" s="10">
        <v>7.4303403496742249E-2</v>
      </c>
    </row>
    <row r="7612" spans="1:6" x14ac:dyDescent="0.25">
      <c r="A7612" s="11" t="s">
        <v>9</v>
      </c>
      <c r="B7612" s="12">
        <v>2.3088023066520691E-2</v>
      </c>
      <c r="C7612" s="12">
        <v>0.18903319537639618</v>
      </c>
      <c r="D7612" s="12">
        <v>0.51082253456115723</v>
      </c>
      <c r="E7612" s="12">
        <v>0.20779220759868622</v>
      </c>
      <c r="F7612" s="12">
        <v>6.9264069199562073E-2</v>
      </c>
    </row>
    <row r="7613" spans="1:6" x14ac:dyDescent="0.25">
      <c r="A7613" s="2" t="s">
        <v>2390</v>
      </c>
      <c r="B7613" s="7"/>
      <c r="C7613" s="7"/>
      <c r="D7613" s="7"/>
      <c r="E7613" s="7"/>
      <c r="F7613" s="7"/>
    </row>
    <row r="7614" spans="1:6" x14ac:dyDescent="0.25">
      <c r="A7614" s="9" t="s">
        <v>7</v>
      </c>
      <c r="B7614" s="10">
        <v>1.540436502546072E-2</v>
      </c>
      <c r="C7614" s="10">
        <v>0.27471116185188293</v>
      </c>
      <c r="D7614" s="10">
        <v>0.50706034898757935</v>
      </c>
      <c r="E7614" s="10">
        <v>0.16046212613582611</v>
      </c>
      <c r="F7614" s="10">
        <v>4.2362000793218613E-2</v>
      </c>
    </row>
    <row r="7615" spans="1:6" x14ac:dyDescent="0.25">
      <c r="A7615" s="11" t="s">
        <v>8</v>
      </c>
      <c r="B7615" s="12">
        <v>2.380952425301075E-2</v>
      </c>
      <c r="C7615" s="12">
        <v>0.2142857164144516</v>
      </c>
      <c r="D7615" s="12">
        <v>0.4761904776096344</v>
      </c>
      <c r="E7615" s="12">
        <v>0.26190477609634399</v>
      </c>
      <c r="F7615" s="12">
        <v>2.380952425301075E-2</v>
      </c>
    </row>
    <row r="7616" spans="1:6" x14ac:dyDescent="0.25">
      <c r="A7616" s="9" t="s">
        <v>9</v>
      </c>
      <c r="B7616" s="10">
        <v>1.5834348276257515E-2</v>
      </c>
      <c r="C7616" s="10">
        <v>0.27161997556686401</v>
      </c>
      <c r="D7616" s="10">
        <v>0.50548112392425537</v>
      </c>
      <c r="E7616" s="10">
        <v>0.16565164923667908</v>
      </c>
      <c r="F7616" s="10">
        <v>4.1412912309169769E-2</v>
      </c>
    </row>
    <row r="7617" spans="1:6" x14ac:dyDescent="0.25">
      <c r="A7617" s="2" t="s">
        <v>2391</v>
      </c>
      <c r="B7617" s="7"/>
      <c r="C7617" s="7"/>
      <c r="D7617" s="7"/>
      <c r="E7617" s="7"/>
      <c r="F7617" s="7"/>
    </row>
    <row r="7618" spans="1:6" x14ac:dyDescent="0.25">
      <c r="A7618" s="11" t="s">
        <v>7</v>
      </c>
      <c r="B7618" s="12">
        <v>0</v>
      </c>
      <c r="C7618" s="12">
        <v>0.15384615957736969</v>
      </c>
      <c r="D7618" s="12">
        <v>0.53846156597137451</v>
      </c>
      <c r="E7618" s="12">
        <v>0.26923078298568726</v>
      </c>
      <c r="F7618" s="12">
        <v>3.8461539894342422E-2</v>
      </c>
    </row>
    <row r="7619" spans="1:6" x14ac:dyDescent="0.25">
      <c r="A7619" s="9" t="s">
        <v>8</v>
      </c>
      <c r="B7619" s="10">
        <v>2.5356577709317207E-2</v>
      </c>
      <c r="C7619" s="10">
        <v>0.18225039541721344</v>
      </c>
      <c r="D7619" s="10">
        <v>0.49445325136184692</v>
      </c>
      <c r="E7619" s="10">
        <v>0.23454833030700684</v>
      </c>
      <c r="F7619" s="10">
        <v>6.3391439616680145E-2</v>
      </c>
    </row>
    <row r="7620" spans="1:6" x14ac:dyDescent="0.25">
      <c r="A7620" s="11" t="s">
        <v>9</v>
      </c>
      <c r="B7620" s="12">
        <v>2.4353120476007462E-2</v>
      </c>
      <c r="C7620" s="12">
        <v>0.18112632632255554</v>
      </c>
      <c r="D7620" s="12">
        <v>0.49619483947753906</v>
      </c>
      <c r="E7620" s="12">
        <v>0.23592084646224976</v>
      </c>
      <c r="F7620" s="12">
        <v>6.2404870986938477E-2</v>
      </c>
    </row>
    <row r="7621" spans="1:6" x14ac:dyDescent="0.25">
      <c r="A7621" s="2" t="s">
        <v>2392</v>
      </c>
      <c r="B7621" s="7"/>
      <c r="C7621" s="7"/>
      <c r="D7621" s="7"/>
      <c r="E7621" s="7"/>
      <c r="F7621" s="7"/>
    </row>
    <row r="7622" spans="1:6" x14ac:dyDescent="0.25">
      <c r="A7622" s="9" t="s">
        <v>7</v>
      </c>
      <c r="B7622" s="10">
        <v>0</v>
      </c>
      <c r="C7622" s="10">
        <v>0</v>
      </c>
      <c r="D7622" s="10">
        <v>0.40000000596046448</v>
      </c>
      <c r="E7622" s="10">
        <v>0.60000002384185791</v>
      </c>
      <c r="F7622" s="10">
        <v>0</v>
      </c>
    </row>
    <row r="7623" spans="1:6" x14ac:dyDescent="0.25">
      <c r="A7623" s="11" t="s">
        <v>8</v>
      </c>
      <c r="B7623" s="12">
        <v>2.6178009808063507E-2</v>
      </c>
      <c r="C7623" s="12">
        <v>0.17277486622333527</v>
      </c>
      <c r="D7623" s="12">
        <v>0.44502618908882141</v>
      </c>
      <c r="E7623" s="12">
        <v>0.25654450058937073</v>
      </c>
      <c r="F7623" s="12">
        <v>9.9476441740989685E-2</v>
      </c>
    </row>
    <row r="7624" spans="1:6" x14ac:dyDescent="0.25">
      <c r="A7624" s="9" t="s">
        <v>9</v>
      </c>
      <c r="B7624" s="10">
        <v>2.5728987529873848E-2</v>
      </c>
      <c r="C7624" s="10">
        <v>0.16981132328510284</v>
      </c>
      <c r="D7624" s="10">
        <v>0.44425386190414429</v>
      </c>
      <c r="E7624" s="10">
        <v>0.2624356746673584</v>
      </c>
      <c r="F7624" s="10">
        <v>9.7770154476165771E-2</v>
      </c>
    </row>
    <row r="7625" spans="1:6" x14ac:dyDescent="0.25">
      <c r="A7625" s="2" t="s">
        <v>2393</v>
      </c>
      <c r="B7625" s="7"/>
      <c r="C7625" s="7"/>
      <c r="D7625" s="7"/>
      <c r="E7625" s="7"/>
      <c r="F7625" s="7"/>
    </row>
    <row r="7626" spans="1:6" x14ac:dyDescent="0.25">
      <c r="A7626" s="11" t="s">
        <v>7</v>
      </c>
      <c r="B7626" s="12">
        <v>0</v>
      </c>
      <c r="C7626" s="12">
        <v>0.1428571492433548</v>
      </c>
      <c r="D7626" s="12">
        <v>0.57142859697341919</v>
      </c>
      <c r="E7626" s="12">
        <v>0.28571429848670959</v>
      </c>
      <c r="F7626" s="12">
        <v>0</v>
      </c>
    </row>
    <row r="7627" spans="1:6" x14ac:dyDescent="0.25">
      <c r="A7627" s="9" t="s">
        <v>8</v>
      </c>
      <c r="B7627" s="10">
        <v>1.3365735299885273E-2</v>
      </c>
      <c r="C7627" s="10">
        <v>0.35236936807632446</v>
      </c>
      <c r="D7627" s="10">
        <v>0.32685297727584839</v>
      </c>
      <c r="E7627" s="10">
        <v>0.22357229888439178</v>
      </c>
      <c r="F7627" s="10">
        <v>8.383961021900177E-2</v>
      </c>
    </row>
    <row r="7628" spans="1:6" x14ac:dyDescent="0.25">
      <c r="A7628" s="11" t="s">
        <v>9</v>
      </c>
      <c r="B7628" s="12">
        <v>1.3253011740744114E-2</v>
      </c>
      <c r="C7628" s="12">
        <v>0.3506024181842804</v>
      </c>
      <c r="D7628" s="12">
        <v>0.32891565561294556</v>
      </c>
      <c r="E7628" s="12">
        <v>0.2240963876247406</v>
      </c>
      <c r="F7628" s="12">
        <v>8.3132527768611908E-2</v>
      </c>
    </row>
    <row r="7629" spans="1:6" x14ac:dyDescent="0.25">
      <c r="A7629" s="2" t="s">
        <v>2394</v>
      </c>
      <c r="B7629" s="7"/>
      <c r="C7629" s="7"/>
      <c r="D7629" s="7"/>
      <c r="E7629" s="7"/>
      <c r="F7629" s="7"/>
    </row>
    <row r="7630" spans="1:6" x14ac:dyDescent="0.25">
      <c r="A7630" s="9" t="s">
        <v>8</v>
      </c>
      <c r="B7630" s="10">
        <v>9.5238097012042999E-2</v>
      </c>
      <c r="C7630" s="10">
        <v>0.2380952388048172</v>
      </c>
      <c r="D7630" s="10">
        <v>0.3333333432674408</v>
      </c>
      <c r="E7630" s="10">
        <v>0.1428571492433548</v>
      </c>
      <c r="F7630" s="10">
        <v>0.190476194024086</v>
      </c>
    </row>
    <row r="7631" spans="1:6" x14ac:dyDescent="0.25">
      <c r="A7631" s="11" t="s">
        <v>9</v>
      </c>
      <c r="B7631" s="12">
        <v>9.5238097012042999E-2</v>
      </c>
      <c r="C7631" s="12">
        <v>0.2380952388048172</v>
      </c>
      <c r="D7631" s="12">
        <v>0.3333333432674408</v>
      </c>
      <c r="E7631" s="12">
        <v>0.1428571492433548</v>
      </c>
      <c r="F7631" s="12">
        <v>0.190476194024086</v>
      </c>
    </row>
    <row r="7632" spans="1:6" x14ac:dyDescent="0.25">
      <c r="B7632" s="8"/>
      <c r="C7632" s="8"/>
      <c r="D7632" s="8"/>
      <c r="E7632" s="8"/>
      <c r="F7632" s="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National</vt:lpstr>
      <vt:lpstr>Gouvernorats</vt:lpstr>
      <vt:lpstr>Délégations</vt:lpstr>
      <vt:lpstr>Secteurs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Riadh Souissi</dc:creator>
  <cp:lastModifiedBy>mossaab dergaa</cp:lastModifiedBy>
  <dcterms:created xsi:type="dcterms:W3CDTF">2025-09-27T11:29:23Z</dcterms:created>
  <dcterms:modified xsi:type="dcterms:W3CDTF">2025-09-28T16:41:48Z</dcterms:modified>
</cp:coreProperties>
</file>