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Diffusion\R Evènement\Logements Ménages\Finaux\Logements\"/>
    </mc:Choice>
  </mc:AlternateContent>
  <xr:revisionPtr revIDLastSave="0" documentId="13_ncr:1_{7D941AEC-2B35-4048-A2F6-E4F16CDAF303}" xr6:coauthVersionLast="47" xr6:coauthVersionMax="47" xr10:uidLastSave="{00000000-0000-0000-0000-000000000000}"/>
  <bookViews>
    <workbookView xWindow="-28920" yWindow="-120" windowWidth="29040" windowHeight="15720" xr2:uid="{BAD6BD76-7327-4739-912E-8BF859C07A9F}"/>
  </bookViews>
  <sheets>
    <sheet name="National" sheetId="1" r:id="rId1"/>
    <sheet name="Gouvernorats" sheetId="2" r:id="rId2"/>
    <sheet name="Délégations" sheetId="3" r:id="rId3"/>
    <sheet name="Secteur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<sst xmlns="http://schemas.openxmlformats.org/spreadsheetml/2006/main" count="8840" uniqueCount="2396">
  <si>
    <t>Pourcentage des logements par superficie couverte du logement</t>
  </si>
  <si>
    <t/>
  </si>
  <si>
    <t>moins 50m2</t>
  </si>
  <si>
    <t>50_99m2</t>
  </si>
  <si>
    <t>100_149m2</t>
  </si>
  <si>
    <t>150_199m2</t>
  </si>
  <si>
    <t>200m2 et plus</t>
  </si>
  <si>
    <t>Tunisie</t>
  </si>
  <si>
    <t>Urbain</t>
  </si>
  <si>
    <t>Rural</t>
  </si>
  <si>
    <t>Total</t>
  </si>
  <si>
    <t>11--Tunis</t>
  </si>
  <si>
    <t>12--Ariana</t>
  </si>
  <si>
    <t>13--Ben arous</t>
  </si>
  <si>
    <t>14--Manouba</t>
  </si>
  <si>
    <t>15--Nabeul</t>
  </si>
  <si>
    <t>16--Zaghouan</t>
  </si>
  <si>
    <t>17--Bizerte</t>
  </si>
  <si>
    <t>21--Beja</t>
  </si>
  <si>
    <t>22--Jendouba</t>
  </si>
  <si>
    <t>23--Le kef</t>
  </si>
  <si>
    <t>24--Siliana</t>
  </si>
  <si>
    <t>31--Sousse</t>
  </si>
  <si>
    <t>32--Monastir</t>
  </si>
  <si>
    <t>33--Mahdia</t>
  </si>
  <si>
    <t>34--Sfax</t>
  </si>
  <si>
    <t>41--Kairouan</t>
  </si>
  <si>
    <t>42--Kasserine</t>
  </si>
  <si>
    <t>43--Sidi bouzid</t>
  </si>
  <si>
    <t>51--Gabes</t>
  </si>
  <si>
    <t>52--Mednine</t>
  </si>
  <si>
    <t>53--Tataouine</t>
  </si>
  <si>
    <t>61--Gafsa</t>
  </si>
  <si>
    <t>62--Tozeur</t>
  </si>
  <si>
    <t>63--Kebili</t>
  </si>
  <si>
    <t>1151--Carthage</t>
  </si>
  <si>
    <t>1152--La medina</t>
  </si>
  <si>
    <t>1153--Bab el bhar</t>
  </si>
  <si>
    <t>1154--Bab souika</t>
  </si>
  <si>
    <t>1155--El omrane</t>
  </si>
  <si>
    <t>1156--El omrane superieur</t>
  </si>
  <si>
    <t>1157--Ettahrir</t>
  </si>
  <si>
    <t>1158--El menzah</t>
  </si>
  <si>
    <t>1159--Cite el khadhra</t>
  </si>
  <si>
    <t>1160--Le bardo</t>
  </si>
  <si>
    <t>1161--Sijoumi</t>
  </si>
  <si>
    <t>1162--Ezzouhour-tunis</t>
  </si>
  <si>
    <t>1163--El hrairia</t>
  </si>
  <si>
    <t>1164--Sidi hassine</t>
  </si>
  <si>
    <t>1165--El ouardia</t>
  </si>
  <si>
    <t>1166--El kabaria</t>
  </si>
  <si>
    <t>1167--Sidi el bechir</t>
  </si>
  <si>
    <t>1168--Djebel djelloud</t>
  </si>
  <si>
    <t>1169--La goulette</t>
  </si>
  <si>
    <t>1170--Le kram</t>
  </si>
  <si>
    <t>1171--La marsa</t>
  </si>
  <si>
    <t>1251--L'ariana ville</t>
  </si>
  <si>
    <t>1252--Soukra</t>
  </si>
  <si>
    <t>1253--Raoued</t>
  </si>
  <si>
    <t>1254--Kalaat el andalous</t>
  </si>
  <si>
    <t>1255--Sidi thabet</t>
  </si>
  <si>
    <t>1256--Cite ettadhamen</t>
  </si>
  <si>
    <t>1257--El mnihla</t>
  </si>
  <si>
    <t>1351--Ben arous</t>
  </si>
  <si>
    <t>1352--La nouvelle medina</t>
  </si>
  <si>
    <t>1353--El mourouj</t>
  </si>
  <si>
    <t>1354--Hammam lif</t>
  </si>
  <si>
    <t>1355--Hammam chott</t>
  </si>
  <si>
    <t>1356--Bou mhel el bassatin</t>
  </si>
  <si>
    <t>1357--Ezzahra</t>
  </si>
  <si>
    <t>1358--Rades</t>
  </si>
  <si>
    <t>1359--Megrine</t>
  </si>
  <si>
    <t>1360--Mohamedia</t>
  </si>
  <si>
    <t>1361--Fouchana</t>
  </si>
  <si>
    <t>1362--Mornag</t>
  </si>
  <si>
    <t>1451--Mannouba</t>
  </si>
  <si>
    <t>1452--Douar hicher</t>
  </si>
  <si>
    <t>1453--Oued ellil</t>
  </si>
  <si>
    <t>1454--Mornaguia</t>
  </si>
  <si>
    <t>1455--Borj amri</t>
  </si>
  <si>
    <t>1456--Djedeida</t>
  </si>
  <si>
    <t>1457--Tebourba</t>
  </si>
  <si>
    <t>1458--El battane</t>
  </si>
  <si>
    <t>1551--Nabeul</t>
  </si>
  <si>
    <t>1552--Dar chaabane el fehr</t>
  </si>
  <si>
    <t>1553--Beni khiar</t>
  </si>
  <si>
    <t>1554--Korba</t>
  </si>
  <si>
    <t>1555--Menzel temime</t>
  </si>
  <si>
    <t>1556--El mida</t>
  </si>
  <si>
    <t>1557--Kelibia</t>
  </si>
  <si>
    <t>1558--Hammam el guezaz</t>
  </si>
  <si>
    <t>1559--El haouaria</t>
  </si>
  <si>
    <t>1560--Takelsa</t>
  </si>
  <si>
    <t>1561--Soliman</t>
  </si>
  <si>
    <t>1562--Menzel bouzelfa</t>
  </si>
  <si>
    <t>1563--Beni khalled</t>
  </si>
  <si>
    <t>1564--Grombalia</t>
  </si>
  <si>
    <t>1565--Bou argoub</t>
  </si>
  <si>
    <t>1566--Hammamet</t>
  </si>
  <si>
    <t>1651--Zaghouan</t>
  </si>
  <si>
    <t>1652--Ez-zeriba</t>
  </si>
  <si>
    <t>1653--Bir mchergua</t>
  </si>
  <si>
    <t>1654--El fahs</t>
  </si>
  <si>
    <t>1655--En-nadhour</t>
  </si>
  <si>
    <t>1656--Saouaf</t>
  </si>
  <si>
    <t>1751--Bizerte nord</t>
  </si>
  <si>
    <t>1752--Zarzouna</t>
  </si>
  <si>
    <t>1753--Bizerte sud</t>
  </si>
  <si>
    <t>1754--Sedjnane</t>
  </si>
  <si>
    <t>1755--Djoumine</t>
  </si>
  <si>
    <t>1756--Mateur</t>
  </si>
  <si>
    <t>1757--Ghezala</t>
  </si>
  <si>
    <t>1758--Menzel bourguiba</t>
  </si>
  <si>
    <t>1759--Tinja</t>
  </si>
  <si>
    <t>1760--Utique</t>
  </si>
  <si>
    <t>1761--Ghar el meleh</t>
  </si>
  <si>
    <t>1762--Menzel djemil</t>
  </si>
  <si>
    <t>1763--El alia</t>
  </si>
  <si>
    <t>1764--Ras djebel</t>
  </si>
  <si>
    <t>2151--Beja nord</t>
  </si>
  <si>
    <t>2152--Beja sud</t>
  </si>
  <si>
    <t>2153--Amdoun</t>
  </si>
  <si>
    <t>2154--Nefza</t>
  </si>
  <si>
    <t>2155--Teboursouk</t>
  </si>
  <si>
    <t>2156--Tibar</t>
  </si>
  <si>
    <t>2157--Testour</t>
  </si>
  <si>
    <t>2158--Goubellat</t>
  </si>
  <si>
    <t>2159--Medjez el bab</t>
  </si>
  <si>
    <t>2251--Jendouba</t>
  </si>
  <si>
    <t>2252--Jendouba nord</t>
  </si>
  <si>
    <t>2253--Bou salem</t>
  </si>
  <si>
    <t>2254--Tabarka</t>
  </si>
  <si>
    <t>2255--Ain draham</t>
  </si>
  <si>
    <t>2256--Fernana</t>
  </si>
  <si>
    <t>2257--Ghardimaou</t>
  </si>
  <si>
    <t>2258--Oued meliz</t>
  </si>
  <si>
    <t>2259--Balta - bou aouane</t>
  </si>
  <si>
    <t>2351--Kef ouest</t>
  </si>
  <si>
    <t>2352--Kef est</t>
  </si>
  <si>
    <t>2353--Nebeur</t>
  </si>
  <si>
    <t>2354--Sakiet sidi youssef</t>
  </si>
  <si>
    <t>2355--Tajerouine</t>
  </si>
  <si>
    <t>2356--Kalaat snan</t>
  </si>
  <si>
    <t>2357--Kalaat khasbah</t>
  </si>
  <si>
    <t>2358--Djerissa</t>
  </si>
  <si>
    <t>2359--El ksour</t>
  </si>
  <si>
    <t>2360--Dahmani</t>
  </si>
  <si>
    <t>2361--Es-sers</t>
  </si>
  <si>
    <t>2362--Etouiref</t>
  </si>
  <si>
    <t>2451--Siliana nord</t>
  </si>
  <si>
    <t>2452--Siliana sud</t>
  </si>
  <si>
    <t>2453--Bou arada</t>
  </si>
  <si>
    <t>2454--Gaafour</t>
  </si>
  <si>
    <t>2455--El  krib</t>
  </si>
  <si>
    <t>2456--Bourouis</t>
  </si>
  <si>
    <t>2457--Makthar</t>
  </si>
  <si>
    <t>2458--Er-rouhia</t>
  </si>
  <si>
    <t>2459--Kesra</t>
  </si>
  <si>
    <t>2460--Bargou</t>
  </si>
  <si>
    <t>2461--El aroussa</t>
  </si>
  <si>
    <t>3151--Sousse medina</t>
  </si>
  <si>
    <t>3152--Sousse riadh</t>
  </si>
  <si>
    <t>3153--Sousse jawhara</t>
  </si>
  <si>
    <t>3154--Sousse sidi abdelham</t>
  </si>
  <si>
    <t>3155--Hammam sousse</t>
  </si>
  <si>
    <t>3156--Akouda</t>
  </si>
  <si>
    <t>3157--Kalaa kebira</t>
  </si>
  <si>
    <t>3158--Sidi bou ali</t>
  </si>
  <si>
    <t>3159--Hergla</t>
  </si>
  <si>
    <t>3160--Enfidha</t>
  </si>
  <si>
    <t>3161--Bouficha</t>
  </si>
  <si>
    <t>3162--Kondar</t>
  </si>
  <si>
    <t>3163--Sidi el heni</t>
  </si>
  <si>
    <t>3164--M'saken</t>
  </si>
  <si>
    <t>3165--Kalaa seghira</t>
  </si>
  <si>
    <t>3166--Zaouia - ksiba - thr</t>
  </si>
  <si>
    <t>3251--Monastir</t>
  </si>
  <si>
    <t>3252--Ouerdanine</t>
  </si>
  <si>
    <t>3253--Sahline</t>
  </si>
  <si>
    <t>3254--Zermadine</t>
  </si>
  <si>
    <t>3255--Beni hassen</t>
  </si>
  <si>
    <t>3256--Jammel</t>
  </si>
  <si>
    <t>3257--Bembla</t>
  </si>
  <si>
    <t>3258--Moknine</t>
  </si>
  <si>
    <t>3259--Bekalta</t>
  </si>
  <si>
    <t>3260--Teboulba</t>
  </si>
  <si>
    <t>3261--Ksar helal</t>
  </si>
  <si>
    <t>3262--Ksibet el mediouni</t>
  </si>
  <si>
    <t>3263--Sayada-lamta bou-hja</t>
  </si>
  <si>
    <t>3351--Mahdia</t>
  </si>
  <si>
    <t>3352--Bou merdes</t>
  </si>
  <si>
    <t>3353--Ouled chamekh</t>
  </si>
  <si>
    <t>3354--Chorbane</t>
  </si>
  <si>
    <t>3355--Hebira</t>
  </si>
  <si>
    <t>3356--Essouassi</t>
  </si>
  <si>
    <t>3357--El djem</t>
  </si>
  <si>
    <t>3358--Chebba</t>
  </si>
  <si>
    <t>3359--Melloulech</t>
  </si>
  <si>
    <t>3360--Sidi alouane</t>
  </si>
  <si>
    <t>3361--Ksour essef</t>
  </si>
  <si>
    <t>3362--Rejiche</t>
  </si>
  <si>
    <t>3363--El bradaa</t>
  </si>
  <si>
    <t>3451--Sfax ville</t>
  </si>
  <si>
    <t>3452--Sfax ouest</t>
  </si>
  <si>
    <t>3453--Sakiet ezzit</t>
  </si>
  <si>
    <t>3454--Sakiet eddaier</t>
  </si>
  <si>
    <t>3455--Sfax sud</t>
  </si>
  <si>
    <t>3456--Tina</t>
  </si>
  <si>
    <t>3457--Agareb</t>
  </si>
  <si>
    <t>3458--Djebeniana</t>
  </si>
  <si>
    <t>3459--El amra</t>
  </si>
  <si>
    <t>3460--El hencha</t>
  </si>
  <si>
    <t>3461--Menzel chaker</t>
  </si>
  <si>
    <t>3462--Ghraiba</t>
  </si>
  <si>
    <t>3463--Bir ali ben kelifa</t>
  </si>
  <si>
    <t>3464--Skhira</t>
  </si>
  <si>
    <t>3465--Mahres</t>
  </si>
  <si>
    <t>3466--Kerkenah</t>
  </si>
  <si>
    <t>4151--Kairouan nord</t>
  </si>
  <si>
    <t>4152--Kairouan sud</t>
  </si>
  <si>
    <t>4153--Echebika</t>
  </si>
  <si>
    <t>4154--Sbikha</t>
  </si>
  <si>
    <t>4155--El ouslatia</t>
  </si>
  <si>
    <t>4156--Haffouz</t>
  </si>
  <si>
    <t>4157--El alaa</t>
  </si>
  <si>
    <t>4158--Hajeb el ayoun</t>
  </si>
  <si>
    <t>4159--Nasrallah</t>
  </si>
  <si>
    <t>4160--Echrarda</t>
  </si>
  <si>
    <t>4161--Bouhajla</t>
  </si>
  <si>
    <t>4162--Ain jeloula</t>
  </si>
  <si>
    <t>4163--Menzel m'hiri</t>
  </si>
  <si>
    <t>4251--Kasserine nord</t>
  </si>
  <si>
    <t>4252--Kasserine sud</t>
  </si>
  <si>
    <t>4253--Ezzouhour-kasserine</t>
  </si>
  <si>
    <t>4254--Hassi ferid</t>
  </si>
  <si>
    <t>4255--Sbeitla</t>
  </si>
  <si>
    <t>4256--Sbiba</t>
  </si>
  <si>
    <t>4257--Djedeliane</t>
  </si>
  <si>
    <t>4258--El ayoun</t>
  </si>
  <si>
    <t>4259--Thala</t>
  </si>
  <si>
    <t>4260--Hidra</t>
  </si>
  <si>
    <t>4261--Foussana</t>
  </si>
  <si>
    <t>4262--Feriana</t>
  </si>
  <si>
    <t>4263--Majel bel abbes</t>
  </si>
  <si>
    <t>4351--Sidi bouzid ouest</t>
  </si>
  <si>
    <t>4352--Sidi bouzid est</t>
  </si>
  <si>
    <t>4353--Jilma</t>
  </si>
  <si>
    <t>4354--Cebalet ouled asker</t>
  </si>
  <si>
    <t>4355--Bir el hafey</t>
  </si>
  <si>
    <t>4356--Sidi ali ben aoun</t>
  </si>
  <si>
    <t>4357--Menzel bouzaienne</t>
  </si>
  <si>
    <t>4358--Meknassy</t>
  </si>
  <si>
    <t>4359--Souk jedid</t>
  </si>
  <si>
    <t>4360--Mezzouna</t>
  </si>
  <si>
    <t>4361--Regueb</t>
  </si>
  <si>
    <t>4362--Ouled haffouz</t>
  </si>
  <si>
    <t>4363--Essaida</t>
  </si>
  <si>
    <t>4364--El hichria</t>
  </si>
  <si>
    <t>5151--Gabes medina</t>
  </si>
  <si>
    <t>5152--Gabes ouest</t>
  </si>
  <si>
    <t>5153--Gabes sud</t>
  </si>
  <si>
    <t>5154--Ghanouch</t>
  </si>
  <si>
    <t>5155--El metouia</t>
  </si>
  <si>
    <t>5156--Menzel el habib</t>
  </si>
  <si>
    <t>5157--El hamma</t>
  </si>
  <si>
    <t>5158--Matmata</t>
  </si>
  <si>
    <t>5159--Nouvelle matmata</t>
  </si>
  <si>
    <t>5160--Mareth</t>
  </si>
  <si>
    <t>5161--Dkhilet toujen</t>
  </si>
  <si>
    <t>5162--Ouedhref</t>
  </si>
  <si>
    <t>5163--El hamma ouest</t>
  </si>
  <si>
    <t>5251--Medenine nord</t>
  </si>
  <si>
    <t>5252--Medenine sud</t>
  </si>
  <si>
    <t>5253--Beni khedech</t>
  </si>
  <si>
    <t>5254--Ben guerdane</t>
  </si>
  <si>
    <t>5255--Zarzis</t>
  </si>
  <si>
    <t>5256--Djerba houmet souk</t>
  </si>
  <si>
    <t>5257--Djerba midoun</t>
  </si>
  <si>
    <t>5258--Djerba ajim</t>
  </si>
  <si>
    <t>5259--Sidi makhloulf</t>
  </si>
  <si>
    <t>5351--Tataouine nord</t>
  </si>
  <si>
    <t>5352--Tataouine sud</t>
  </si>
  <si>
    <t>5353--Smar</t>
  </si>
  <si>
    <t>5354--Bir lahmar</t>
  </si>
  <si>
    <t>5355--Ghomrassen</t>
  </si>
  <si>
    <t>5356--Dhehiba</t>
  </si>
  <si>
    <t>5357--Remada</t>
  </si>
  <si>
    <t>5358--Beni mhira</t>
  </si>
  <si>
    <t>6151--Gafsa nord</t>
  </si>
  <si>
    <t>6152--Sidi aich</t>
  </si>
  <si>
    <t>6153--El ksar</t>
  </si>
  <si>
    <t>6154--Gafsa sud</t>
  </si>
  <si>
    <t>6155--Oum el araies</t>
  </si>
  <si>
    <t>6156--Redeyef</t>
  </si>
  <si>
    <t>6157--Metlaoui</t>
  </si>
  <si>
    <t>6158--Mdhila</t>
  </si>
  <si>
    <t>6159--El guetar</t>
  </si>
  <si>
    <t>6160--Belkhir</t>
  </si>
  <si>
    <t>6161--Sned</t>
  </si>
  <si>
    <t>6162--Sidi boubaker</t>
  </si>
  <si>
    <t>6163--Zanouche</t>
  </si>
  <si>
    <t>6251--Tozeur</t>
  </si>
  <si>
    <t>6252--Degach</t>
  </si>
  <si>
    <t>6253--Tameghza</t>
  </si>
  <si>
    <t>6254--Nefta</t>
  </si>
  <si>
    <t>6255--Hazoua</t>
  </si>
  <si>
    <t>6256--Hammat ejrid</t>
  </si>
  <si>
    <t>6351--Kebili sud</t>
  </si>
  <si>
    <t>6352--Kebeli nord</t>
  </si>
  <si>
    <t>6353--Souk el ahed</t>
  </si>
  <si>
    <t>6354--Douz nord</t>
  </si>
  <si>
    <t>6355--Douz sud</t>
  </si>
  <si>
    <t>6356--El faouar</t>
  </si>
  <si>
    <t>6357--Rjim maatoug</t>
  </si>
  <si>
    <t>115151--Sidi bou said</t>
  </si>
  <si>
    <t>115152--Amilcar</t>
  </si>
  <si>
    <t>115153--Carthage byrsa</t>
  </si>
  <si>
    <t>115154--Carthage plage</t>
  </si>
  <si>
    <t>115155--Le jasmin</t>
  </si>
  <si>
    <t>115156--Cite mohamed ali</t>
  </si>
  <si>
    <t>115251--La medina</t>
  </si>
  <si>
    <t>115252--El hafsia</t>
  </si>
  <si>
    <t>115253--Bab benat</t>
  </si>
  <si>
    <t>115254--Souk el nhes</t>
  </si>
  <si>
    <t>115255--El assouak</t>
  </si>
  <si>
    <t>115256--Bab mnara</t>
  </si>
  <si>
    <t>115257--Tourbet el bey</t>
  </si>
  <si>
    <t>115258--El zraria</t>
  </si>
  <si>
    <t>115259--Sidi ali azouz</t>
  </si>
  <si>
    <t>115260--El taoufik</t>
  </si>
  <si>
    <t>115261--El sabaghine</t>
  </si>
  <si>
    <t>115262--Sidi boumendil</t>
  </si>
  <si>
    <t>115351--Bab el bhar</t>
  </si>
  <si>
    <t>115352--Les jardins</t>
  </si>
  <si>
    <t>115353--Lac de tunis</t>
  </si>
  <si>
    <t>115354--Mongi slim</t>
  </si>
  <si>
    <t>115355--Habib thameur</t>
  </si>
  <si>
    <t>115356--Taieb el m'hiri</t>
  </si>
  <si>
    <t>115357--Hedi chaker</t>
  </si>
  <si>
    <t>115358--Sidi el bahri</t>
  </si>
  <si>
    <t>115451--Tronja</t>
  </si>
  <si>
    <t>115452--Bab el khadra</t>
  </si>
  <si>
    <t>115453--Bab saadoun</t>
  </si>
  <si>
    <t>115454--Borj zouara</t>
  </si>
  <si>
    <t>115455--Bab el assel</t>
  </si>
  <si>
    <t>115456--El halfaouine</t>
  </si>
  <si>
    <t>115457--Bab souika</t>
  </si>
  <si>
    <t>115458--Bab sidi abdessalem</t>
  </si>
  <si>
    <t>115459--Zaouiet el bekria</t>
  </si>
  <si>
    <t>115460--Hammam el rmimi</t>
  </si>
  <si>
    <t>115461--Sidi djebali</t>
  </si>
  <si>
    <t>115551--El omrane</t>
  </si>
  <si>
    <t>115552--Djebel el ahmar</t>
  </si>
  <si>
    <t>115553--Cite des oliviers</t>
  </si>
  <si>
    <t>115554--Ras tabia</t>
  </si>
  <si>
    <t>115555--Bir atig</t>
  </si>
  <si>
    <t>115556--Oued el sebai</t>
  </si>
  <si>
    <t>115651--Cite ibn khaldoun i</t>
  </si>
  <si>
    <t>115652--El romana</t>
  </si>
  <si>
    <t>115653--Cite ibn khaldoun ii</t>
  </si>
  <si>
    <t>115654--Cite ibn khaldoun vi</t>
  </si>
  <si>
    <t>115655--Cite el intilaka</t>
  </si>
  <si>
    <t>115656--El omrane superieur</t>
  </si>
  <si>
    <t>115657--El nassim</t>
  </si>
  <si>
    <t>115658--Ahmed tlili</t>
  </si>
  <si>
    <t>115659--Es-sadique</t>
  </si>
  <si>
    <t>115751--Ettahrir (1)</t>
  </si>
  <si>
    <t>115752--Ettahrir (2)</t>
  </si>
  <si>
    <t>115753--Ettahrir (3)</t>
  </si>
  <si>
    <t>115754--Ettahrirsuerieur</t>
  </si>
  <si>
    <t>115755--El hadika</t>
  </si>
  <si>
    <t>115851--1er juin</t>
  </si>
  <si>
    <t>115852--El menzah</t>
  </si>
  <si>
    <t>115853--El fath</t>
  </si>
  <si>
    <t>115854--El manar</t>
  </si>
  <si>
    <t>115855--El manar (1)</t>
  </si>
  <si>
    <t>115951--Cite el khadra</t>
  </si>
  <si>
    <t>115952--Cite jardin</t>
  </si>
  <si>
    <t>115953--Ech-charguia</t>
  </si>
  <si>
    <t>115954--Khereiddine pacha</t>
  </si>
  <si>
    <t>115955--Ali belhouane</t>
  </si>
  <si>
    <t>115956--Farhat hached</t>
  </si>
  <si>
    <t>115957--El bouhaira</t>
  </si>
  <si>
    <t>115958--Hay es salem</t>
  </si>
  <si>
    <t>116051--Le bardo</t>
  </si>
  <si>
    <t>116052--Le bardo nord</t>
  </si>
  <si>
    <t>116053--Le bardo sud</t>
  </si>
  <si>
    <t>116054--El hadika</t>
  </si>
  <si>
    <t>116055--Bou-choucha</t>
  </si>
  <si>
    <t>116056--Bonne residence</t>
  </si>
  <si>
    <t>116057--Khaznadar</t>
  </si>
  <si>
    <t>116058--El fath</t>
  </si>
  <si>
    <t>116059--Ksar-said</t>
  </si>
  <si>
    <t>116060--Ksar-said ii</t>
  </si>
  <si>
    <t>116061--El bassatine</t>
  </si>
  <si>
    <t>116062--Es-saada</t>
  </si>
  <si>
    <t>116063--Ksar-el bortal</t>
  </si>
  <si>
    <t>116064--Ibn sina</t>
  </si>
  <si>
    <t>116151--Cite helel</t>
  </si>
  <si>
    <t>116152--Ali belhouane - ( essijoumi )</t>
  </si>
  <si>
    <t>116153--En-najah</t>
  </si>
  <si>
    <t>116154--Cite des martyrs</t>
  </si>
  <si>
    <t>116155--Bir anniba</t>
  </si>
  <si>
    <t>116156--Mellassine</t>
  </si>
  <si>
    <t>116251--Ezzouhour</t>
  </si>
  <si>
    <t>116252--Ezzouhour iv</t>
  </si>
  <si>
    <t>116253--Es-saada</t>
  </si>
  <si>
    <t>116254--Es-soumrane</t>
  </si>
  <si>
    <t>116255--Cite tayarane</t>
  </si>
  <si>
    <t>116256--Bach-hamba</t>
  </si>
  <si>
    <t>116351--El-hrairia</t>
  </si>
  <si>
    <t>116352--Ezzouhour v</t>
  </si>
  <si>
    <t>116353--El akba</t>
  </si>
  <si>
    <t>116354--El akba superieur</t>
  </si>
  <si>
    <t>116355--Ghedir el golla</t>
  </si>
  <si>
    <t>116356--El antit</t>
  </si>
  <si>
    <t>116357--El foula</t>
  </si>
  <si>
    <t>116358--Tarak ibn ziad</t>
  </si>
  <si>
    <t>116359--Ezzahrouni</t>
  </si>
  <si>
    <t>116451--Borj-chakir</t>
  </si>
  <si>
    <t>116452--Sidi hassine</t>
  </si>
  <si>
    <t>116453--El jaiara</t>
  </si>
  <si>
    <t>116454--Attar</t>
  </si>
  <si>
    <t>116455--20 mars</t>
  </si>
  <si>
    <t>116456--Byrine</t>
  </si>
  <si>
    <t>116457--Meghiret inzel</t>
  </si>
  <si>
    <t>116458--25 juillet</t>
  </si>
  <si>
    <t>116459--14 janvier</t>
  </si>
  <si>
    <t>116551--El ouardia</t>
  </si>
  <si>
    <t>116552--Bou-gatfa</t>
  </si>
  <si>
    <t>116553--Tahar sfar</t>
  </si>
  <si>
    <t>116554--Cite el izdihar</t>
  </si>
  <si>
    <t>116555--Cite mohamed ali</t>
  </si>
  <si>
    <t>116556--Sidi belhassen</t>
  </si>
  <si>
    <t>116651--El kabaria (1)</t>
  </si>
  <si>
    <t>116652--El kabaria (2)</t>
  </si>
  <si>
    <t>116653--El kabaria (3)</t>
  </si>
  <si>
    <t>116654--El kabaria (4)</t>
  </si>
  <si>
    <t>116655--Cite ennour</t>
  </si>
  <si>
    <t>116656--Ibn sina 1</t>
  </si>
  <si>
    <t>116657--Ibn sina 2</t>
  </si>
  <si>
    <t>116658--El mourouj (2)</t>
  </si>
  <si>
    <t>116751--Sidi el bechir</t>
  </si>
  <si>
    <t>116752--Sidi mansour</t>
  </si>
  <si>
    <t>116753--Maakel ezzaim</t>
  </si>
  <si>
    <t>116754--Farhat hached - ( sidi el bechir )</t>
  </si>
  <si>
    <t>116755--Abulkacem ech-chebbi</t>
  </si>
  <si>
    <t>116756--Saida manoubia</t>
  </si>
  <si>
    <t>116851--Sidi fathallah</t>
  </si>
  <si>
    <t>116852--Ali bach-hamba</t>
  </si>
  <si>
    <t>116853--El garjouma</t>
  </si>
  <si>
    <t>116854--Cite el fath</t>
  </si>
  <si>
    <t>116855--Es-sebkha</t>
  </si>
  <si>
    <t>116856--El afrane</t>
  </si>
  <si>
    <t>116857--Djebel djeloud</t>
  </si>
  <si>
    <t>116951--La goulette</t>
  </si>
  <si>
    <t>116952--La goulette casino</t>
  </si>
  <si>
    <t>116953--Kheireddine</t>
  </si>
  <si>
    <t>116954--Taieb mhiri</t>
  </si>
  <si>
    <t>116955--Cite essalama</t>
  </si>
  <si>
    <t>117051--Le kram est</t>
  </si>
  <si>
    <t>117052--Erriadh</t>
  </si>
  <si>
    <t>117053--El bouhaira</t>
  </si>
  <si>
    <t>117054--Sidi fredj</t>
  </si>
  <si>
    <t>117055--Le kram ouest</t>
  </si>
  <si>
    <t>117056--Sidi amor</t>
  </si>
  <si>
    <t>117057--Bir el helou</t>
  </si>
  <si>
    <t>117151--La marsa plage</t>
  </si>
  <si>
    <t>117152--La marsa medina</t>
  </si>
  <si>
    <t>117153--La marsa hadayek</t>
  </si>
  <si>
    <t>117154--La marsa erriadh</t>
  </si>
  <si>
    <t>117155--Er-rmila</t>
  </si>
  <si>
    <t>117156--La marsa el montazeh</t>
  </si>
  <si>
    <t>117157--Gammarth</t>
  </si>
  <si>
    <t>117158--Gammarth_superieur</t>
  </si>
  <si>
    <t>117159--Sidi daoued</t>
  </si>
  <si>
    <t>117160--El bahr el azrak</t>
  </si>
  <si>
    <t>125151--Nouvel ariana</t>
  </si>
  <si>
    <t>125152--Ariana superieur</t>
  </si>
  <si>
    <t>125153--L'ariana ville</t>
  </si>
  <si>
    <t>125154--El menzah v</t>
  </si>
  <si>
    <t>125155--El menzah vi</t>
  </si>
  <si>
    <t>125156--Etaamir</t>
  </si>
  <si>
    <t>125157--Yasmina</t>
  </si>
  <si>
    <t>125158--Ennasr 1</t>
  </si>
  <si>
    <t>125159--Ennasr 2</t>
  </si>
  <si>
    <t>125251--Soukra</t>
  </si>
  <si>
    <t>125252--Dar fadhal</t>
  </si>
  <si>
    <t>125253--El bousten</t>
  </si>
  <si>
    <t>125254--Chotrana</t>
  </si>
  <si>
    <t>125255--Borj el ouzir</t>
  </si>
  <si>
    <t>125256--Ennasim</t>
  </si>
  <si>
    <t>125257--Etaamir kamesse</t>
  </si>
  <si>
    <t>125351--Jaafer</t>
  </si>
  <si>
    <t>125352--Enkhilet</t>
  </si>
  <si>
    <t>125353--El medina el fadhila</t>
  </si>
  <si>
    <t>125354--El ghazala</t>
  </si>
  <si>
    <t>125355--Raoued</t>
  </si>
  <si>
    <t>125356--Bourj ettouil</t>
  </si>
  <si>
    <t>125357--Sidi amor bou khtioua</t>
  </si>
  <si>
    <t>125451--Kalaat el andalous est</t>
  </si>
  <si>
    <t>125452--Kalaat el andalous ouest</t>
  </si>
  <si>
    <t>125453--Pont de bizerte</t>
  </si>
  <si>
    <t>125454--Bou hanach</t>
  </si>
  <si>
    <t>125455--El hessiane</t>
  </si>
  <si>
    <t>125456--Ennahli</t>
  </si>
  <si>
    <t>125551--Sidi thabet</t>
  </si>
  <si>
    <t>125552--Bejaoua</t>
  </si>
  <si>
    <t>125553--Mongi slim</t>
  </si>
  <si>
    <t>125554--Cebalet ben ammar</t>
  </si>
  <si>
    <t>125555--Charfeche</t>
  </si>
  <si>
    <t>125651--Ettadhamen</t>
  </si>
  <si>
    <t>125652--Ibn khaldoun</t>
  </si>
  <si>
    <t>125653--9 avril</t>
  </si>
  <si>
    <t>125654--18 janvier</t>
  </si>
  <si>
    <t>125655--2 mars</t>
  </si>
  <si>
    <t>125656--El mongi slim</t>
  </si>
  <si>
    <t>125657--Ettadhamen 4</t>
  </si>
  <si>
    <t>125658--Abulkassem ech-chebbi</t>
  </si>
  <si>
    <t>125659--Khaireddine pacha</t>
  </si>
  <si>
    <t>125751--Mnihla</t>
  </si>
  <si>
    <t>125752--Errafaha</t>
  </si>
  <si>
    <t>125753--En-nasr</t>
  </si>
  <si>
    <t>125754--El basstine</t>
  </si>
  <si>
    <t>125755--15 octobre</t>
  </si>
  <si>
    <t>135151--Ben arous est</t>
  </si>
  <si>
    <t>135152--Cite ibn arafa</t>
  </si>
  <si>
    <t>135153--El mehiri</t>
  </si>
  <si>
    <t>135154--Ben arous ouest</t>
  </si>
  <si>
    <t>135155--Sidi ben arous</t>
  </si>
  <si>
    <t>135156--Cite el iskane</t>
  </si>
  <si>
    <t>135251--La nouvelle medina(1)</t>
  </si>
  <si>
    <t>135252--La nouvelle medina(2)</t>
  </si>
  <si>
    <t>135253--Sidi mosbah</t>
  </si>
  <si>
    <t>135254--El yasminet</t>
  </si>
  <si>
    <t>135255--Errabta</t>
  </si>
  <si>
    <t>135351--El mourouj (1)</t>
  </si>
  <si>
    <t>135352--El mourouj (3)</t>
  </si>
  <si>
    <t>135353--El mourouj (4)</t>
  </si>
  <si>
    <t>135354--El mourouj (5)</t>
  </si>
  <si>
    <t>135355--Bir kassaa</t>
  </si>
  <si>
    <t>135356--Farhat hached</t>
  </si>
  <si>
    <t>135451--Hammam lif ville</t>
  </si>
  <si>
    <t>135452--Hammem lif ville 2</t>
  </si>
  <si>
    <t>135453--Hammem lif bou kornine</t>
  </si>
  <si>
    <t>135454--Farhat hached</t>
  </si>
  <si>
    <t>135455--Hammam lif el malaab</t>
  </si>
  <si>
    <t>135456--Cite mohamed ali</t>
  </si>
  <si>
    <t>135551--Bir el bey</t>
  </si>
  <si>
    <t>135552--Borj cedria</t>
  </si>
  <si>
    <t>135553--Hammem chatt</t>
  </si>
  <si>
    <t>135651--Bou mhel</t>
  </si>
  <si>
    <t>135652--El bassatine</t>
  </si>
  <si>
    <t>135653--Chela</t>
  </si>
  <si>
    <t>135654--El bassatine el gharbya</t>
  </si>
  <si>
    <t>135751--Ez-zahra ville</t>
  </si>
  <si>
    <t>135752--Cite el habib</t>
  </si>
  <si>
    <t>135753--18 janvier</t>
  </si>
  <si>
    <t>135754--Borj el louzir</t>
  </si>
  <si>
    <t>135851--Rades ville</t>
  </si>
  <si>
    <t>135852--Rades mellaha</t>
  </si>
  <si>
    <t>135853--Taieb mehiri</t>
  </si>
  <si>
    <t>135854--Rades remada</t>
  </si>
  <si>
    <t>135855--Mongi slim</t>
  </si>
  <si>
    <t>135856--Rades foret</t>
  </si>
  <si>
    <t>135857--Rades meliane</t>
  </si>
  <si>
    <t>135858--Noubou</t>
  </si>
  <si>
    <t>135951--Megrine superieure</t>
  </si>
  <si>
    <t>135952--Megrine riadh</t>
  </si>
  <si>
    <t>135953--Jawhara</t>
  </si>
  <si>
    <t>135954--Menzel mabrouk</t>
  </si>
  <si>
    <t>135955--Megrine chaker</t>
  </si>
  <si>
    <t>135956--Megrine chaker(2)</t>
  </si>
  <si>
    <t>135957--Sidi rezig</t>
  </si>
  <si>
    <t>135958--Sidi rezig (2)</t>
  </si>
  <si>
    <t>136051--Mohamedia</t>
  </si>
  <si>
    <t>136052--Mongi selim</t>
  </si>
  <si>
    <t>136053--Cite es-saada</t>
  </si>
  <si>
    <t>136054--Cite el nassim</t>
  </si>
  <si>
    <t>136055--Sidi frej</t>
  </si>
  <si>
    <t>136151--Fouchana</t>
  </si>
  <si>
    <t>136152--Cite el mostakbel</t>
  </si>
  <si>
    <t>136153--El hidhab</t>
  </si>
  <si>
    <t>136154--El mghira</t>
  </si>
  <si>
    <t>136155--Naassen</t>
  </si>
  <si>
    <t>136156--Chebeda</t>
  </si>
  <si>
    <t>136157--Douar elhouch</t>
  </si>
  <si>
    <t>136251--Mornag</t>
  </si>
  <si>
    <t>136252--Mornag ouest</t>
  </si>
  <si>
    <t>136253--Khelidia</t>
  </si>
  <si>
    <t>136254--Ez-zaouia</t>
  </si>
  <si>
    <t>136255--Djebel ressas</t>
  </si>
  <si>
    <t>136256--Sidi salem el garsi</t>
  </si>
  <si>
    <t>136257--Kabouti</t>
  </si>
  <si>
    <t>136258--Ain rekad</t>
  </si>
  <si>
    <t>136259--El gounna</t>
  </si>
  <si>
    <t>136260--Sidi saad</t>
  </si>
  <si>
    <t>136261--Essalem</t>
  </si>
  <si>
    <t>136262--Errisala</t>
  </si>
  <si>
    <t>136263--Oudna</t>
  </si>
  <si>
    <t>136264--El kessibi</t>
  </si>
  <si>
    <t>145151--Manouba</t>
  </si>
  <si>
    <t>145152--Manouba centre</t>
  </si>
  <si>
    <t>145153--Sidi amor</t>
  </si>
  <si>
    <t>145154--Den- den</t>
  </si>
  <si>
    <t>145155--Ksar - said</t>
  </si>
  <si>
    <t>145156--Den - den sud</t>
  </si>
  <si>
    <t>145251--Douar hicher</t>
  </si>
  <si>
    <t>145252--Khaled ibn el oualid</t>
  </si>
  <si>
    <t>145253--Cite er- riadh</t>
  </si>
  <si>
    <t>145254--Cite ennassim</t>
  </si>
  <si>
    <t>145255--Cite ech - chabeb</t>
  </si>
  <si>
    <t>145351--Oued ellil</t>
  </si>
  <si>
    <t>145352--Es saida</t>
  </si>
  <si>
    <t>145353--Er riadh</t>
  </si>
  <si>
    <t>145354--Cite el ouerd</t>
  </si>
  <si>
    <t>145355--Ennajet</t>
  </si>
  <si>
    <t>145356--Sanhaja</t>
  </si>
  <si>
    <t>145357--El kobbaa</t>
  </si>
  <si>
    <t>145451--Mornaguia</t>
  </si>
  <si>
    <t>145452--20 mars</t>
  </si>
  <si>
    <t>145453--Bouragba</t>
  </si>
  <si>
    <t>145454--Fejja</t>
  </si>
  <si>
    <t>145455--Sidi ali el hattab</t>
  </si>
  <si>
    <t>145456--Hmaiem</t>
  </si>
  <si>
    <t>145457--El bassatine</t>
  </si>
  <si>
    <t>145458--Mornaguia nord</t>
  </si>
  <si>
    <t>145551--Borj el amri</t>
  </si>
  <si>
    <t>145552--Menzel habib</t>
  </si>
  <si>
    <t>145553--Borj ennour</t>
  </si>
  <si>
    <t>145554--El moussadine</t>
  </si>
  <si>
    <t>145651--Djedaida</t>
  </si>
  <si>
    <t>145652--Djedaida hached</t>
  </si>
  <si>
    <t>145653--Chaouat</t>
  </si>
  <si>
    <t>145654--El mansoura</t>
  </si>
  <si>
    <t>145655--Ez - zahra</t>
  </si>
  <si>
    <t>145656--El habibia</t>
  </si>
  <si>
    <t>145751--Tebourba</t>
  </si>
  <si>
    <t>145752--El ansarine</t>
  </si>
  <si>
    <t>145753--Edkhila</t>
  </si>
  <si>
    <t>145754--El mellaha</t>
  </si>
  <si>
    <t>145755--Banlieue de tebourba</t>
  </si>
  <si>
    <t>145756--Er - raja</t>
  </si>
  <si>
    <t>145757--Ech - chouigui</t>
  </si>
  <si>
    <t>145851--El battane</t>
  </si>
  <si>
    <t>145852--Borj ettoumi</t>
  </si>
  <si>
    <t>145853--Mehrine</t>
  </si>
  <si>
    <t>145854--El aroussia</t>
  </si>
  <si>
    <t>155151--El asouak</t>
  </si>
  <si>
    <t>155152--Ennour</t>
  </si>
  <si>
    <t>155153--Bir chellouf</t>
  </si>
  <si>
    <t>155154--Niapolis</t>
  </si>
  <si>
    <t>155155--El hadayek</t>
  </si>
  <si>
    <t>155156--Hedi chaker</t>
  </si>
  <si>
    <t>155251--Dar chaabane</t>
  </si>
  <si>
    <t>155252--El fehri</t>
  </si>
  <si>
    <t>155253--El frinine</t>
  </si>
  <si>
    <t>155254--Amroun</t>
  </si>
  <si>
    <t>155351--Beni khiar</t>
  </si>
  <si>
    <t>155352--Diar ben salem</t>
  </si>
  <si>
    <t>155353--El maamoura</t>
  </si>
  <si>
    <t>155354--Somaa</t>
  </si>
  <si>
    <t>155355--Halfa</t>
  </si>
  <si>
    <t>155451--Beni ayech</t>
  </si>
  <si>
    <t>155452--Garaet sassi</t>
  </si>
  <si>
    <t>155453--Diar el hojaj</t>
  </si>
  <si>
    <t>155454--Korba est</t>
  </si>
  <si>
    <t>155455--Korba ouest</t>
  </si>
  <si>
    <t>155456--Tazerka</t>
  </si>
  <si>
    <t>155457--Bou - jerida</t>
  </si>
  <si>
    <t>155458--Boulidine</t>
  </si>
  <si>
    <t>155551--El ouediane</t>
  </si>
  <si>
    <t>155552--Erainine</t>
  </si>
  <si>
    <t>155553--Beni-abdelaziz</t>
  </si>
  <si>
    <t>155554--Skalba</t>
  </si>
  <si>
    <t>155555--Ali belhaouene</t>
  </si>
  <si>
    <t>155556--Taieb mehiri</t>
  </si>
  <si>
    <t>155557--Menzel horr</t>
  </si>
  <si>
    <t>155558--El asfour</t>
  </si>
  <si>
    <t>155559--Lezdine</t>
  </si>
  <si>
    <t>155651--Tafelloum</t>
  </si>
  <si>
    <t>155652--El mida</t>
  </si>
  <si>
    <t>155653--Fartouna</t>
  </si>
  <si>
    <t>155654--Oum dhouil</t>
  </si>
  <si>
    <t>155655--Lebna</t>
  </si>
  <si>
    <t>155656--Korchine</t>
  </si>
  <si>
    <t>155751--Oued el khatf</t>
  </si>
  <si>
    <t>155752--Melloul</t>
  </si>
  <si>
    <t>155753--Azmour</t>
  </si>
  <si>
    <t>155754--Kelibia est</t>
  </si>
  <si>
    <t>155755--Kelibia ouest</t>
  </si>
  <si>
    <t>155851--Hammam el guezaz</t>
  </si>
  <si>
    <t>155852--Dar allouch</t>
  </si>
  <si>
    <t>155853--Haret chouara</t>
  </si>
  <si>
    <t>155854--Ouezdra</t>
  </si>
  <si>
    <t>155951--El haouaria nord</t>
  </si>
  <si>
    <t>155952--El haouaria sud</t>
  </si>
  <si>
    <t>155953--Saheb el jebel nord</t>
  </si>
  <si>
    <t>155954--Saheb el jebel sud</t>
  </si>
  <si>
    <t>155955--Bou krim</t>
  </si>
  <si>
    <t>155956--Tazaghrane est</t>
  </si>
  <si>
    <t>155957--Tazaghrane ouest</t>
  </si>
  <si>
    <t>155958--Zaouiet el megaiez</t>
  </si>
  <si>
    <t>156051--Oued el abid</t>
  </si>
  <si>
    <t>156052--Bir ezzit</t>
  </si>
  <si>
    <t>156053--El arima</t>
  </si>
  <si>
    <t>156054--Takelsa nord</t>
  </si>
  <si>
    <t>156055--Takelsa centre</t>
  </si>
  <si>
    <t>156151--El mraissa</t>
  </si>
  <si>
    <t>156152--Ech-cherifet</t>
  </si>
  <si>
    <t>156153--Bou charray</t>
  </si>
  <si>
    <t>156154--Soliman</t>
  </si>
  <si>
    <t>156155--Soliman sud</t>
  </si>
  <si>
    <t>156251--Damous el hajja</t>
  </si>
  <si>
    <t>156252--Errahma</t>
  </si>
  <si>
    <t>156253--Menzel bou zelfa nord</t>
  </si>
  <si>
    <t>156254--Menzel bou zelfa keblia</t>
  </si>
  <si>
    <t>156255--Menzel bou zelfa ouest</t>
  </si>
  <si>
    <t>156351--Beni khalled nord</t>
  </si>
  <si>
    <t>156352--Beni khalled sud (toumi)</t>
  </si>
  <si>
    <t>156353--Zaouiet djedidi</t>
  </si>
  <si>
    <t>156354--Kobba el kebira</t>
  </si>
  <si>
    <t>156355--Bir dressen</t>
  </si>
  <si>
    <t>156356--Bni khaled echarkya</t>
  </si>
  <si>
    <t>156451--Fondouk djedid</t>
  </si>
  <si>
    <t>156452--Chammes</t>
  </si>
  <si>
    <t>156453--Nianou</t>
  </si>
  <si>
    <t>156454--Turki</t>
  </si>
  <si>
    <t>156455--Khanguet el hojjej</t>
  </si>
  <si>
    <t>156456--Grombalia est</t>
  </si>
  <si>
    <t>156457--Grombalia ouest</t>
  </si>
  <si>
    <t>156458--Djebel terif</t>
  </si>
  <si>
    <t>156459--Ain tebournouk</t>
  </si>
  <si>
    <t>156551--Sidi dhaher</t>
  </si>
  <si>
    <t>156552--El machrouha</t>
  </si>
  <si>
    <t>156553--Borj hefaied</t>
  </si>
  <si>
    <t>156554--Bou argoub jawffia</t>
  </si>
  <si>
    <t>156555--Bou argoub sud</t>
  </si>
  <si>
    <t>156556--Belli</t>
  </si>
  <si>
    <t>156557--El kharrouba</t>
  </si>
  <si>
    <t>156651--Sidi djedidi</t>
  </si>
  <si>
    <t>156652--El atrach</t>
  </si>
  <si>
    <t>156653--Bir bou regba</t>
  </si>
  <si>
    <t>156654--Barraket essahel</t>
  </si>
  <si>
    <t>156655--Hammamet nord</t>
  </si>
  <si>
    <t>156656--Hammamet est</t>
  </si>
  <si>
    <t>156657--Hammamet ouest</t>
  </si>
  <si>
    <t>156658--Mrezga</t>
  </si>
  <si>
    <t>156659--Yasmin hammamet</t>
  </si>
  <si>
    <t>165151--Zaghouan ville</t>
  </si>
  <si>
    <t>165152--Zaghouan nord</t>
  </si>
  <si>
    <t>165153--Zaghouan sud</t>
  </si>
  <si>
    <t>165154--Bir hlima</t>
  </si>
  <si>
    <t>165155--Mograne</t>
  </si>
  <si>
    <t>165156--Jimla</t>
  </si>
  <si>
    <t>165157--El aitha</t>
  </si>
  <si>
    <t>165158--Oued erremel</t>
  </si>
  <si>
    <t>165159--Oued ezzit</t>
  </si>
  <si>
    <t>165251--El jouf est</t>
  </si>
  <si>
    <t>165252--El jouf ouest</t>
  </si>
  <si>
    <t>165253--Ez-zeriba hammam sud</t>
  </si>
  <si>
    <t>165254--Ez-zriba hammam nord</t>
  </si>
  <si>
    <t>165255--Ez-zeriba village</t>
  </si>
  <si>
    <t>165256--Bou achir</t>
  </si>
  <si>
    <t>165257--Jeradou</t>
  </si>
  <si>
    <t>165258--Ain el batria</t>
  </si>
  <si>
    <t>165351--Bir m'chergua</t>
  </si>
  <si>
    <t>165352--Bir m'chergua gare</t>
  </si>
  <si>
    <t>165353--Daleil el arous</t>
  </si>
  <si>
    <t>165354--Smenja</t>
  </si>
  <si>
    <t>165355--Jebel oust</t>
  </si>
  <si>
    <t>165356--Ain essafsaf</t>
  </si>
  <si>
    <t>165357--Boucha</t>
  </si>
  <si>
    <t>165358--Ain asker</t>
  </si>
  <si>
    <t>165451--Banlieu d'el fahs</t>
  </si>
  <si>
    <t>165452--Jouguar</t>
  </si>
  <si>
    <t>165453--Bir magra</t>
  </si>
  <si>
    <t>165454--Oum el abouab</t>
  </si>
  <si>
    <t>165455--Ouled ezzouabi</t>
  </si>
  <si>
    <t>165456--El fahs</t>
  </si>
  <si>
    <t>165457--Ed-droua</t>
  </si>
  <si>
    <t>165458--El ghrifet</t>
  </si>
  <si>
    <t>165459--Bent saidane</t>
  </si>
  <si>
    <t>165460--El amiem nord</t>
  </si>
  <si>
    <t>165461--El amiem sud</t>
  </si>
  <si>
    <t>165462--Oued el khadhra</t>
  </si>
  <si>
    <t>165463--Telil essalhi</t>
  </si>
  <si>
    <t>165551--En nadhour</t>
  </si>
  <si>
    <t>165552--Ain el batthoum</t>
  </si>
  <si>
    <t>165553--Saouar</t>
  </si>
  <si>
    <t>165554--Bir chaouch</t>
  </si>
  <si>
    <t>165555--Sougas</t>
  </si>
  <si>
    <t>165651--Saouef est</t>
  </si>
  <si>
    <t>165652--Saouef ouest</t>
  </si>
  <si>
    <t>165653--El hamira</t>
  </si>
  <si>
    <t>165654--Deghafla est</t>
  </si>
  <si>
    <t>165655--Deghafla ouest</t>
  </si>
  <si>
    <t>175151--Hassen nouri</t>
  </si>
  <si>
    <t>175152--Habib bouguatfa</t>
  </si>
  <si>
    <t>175153--El korniche</t>
  </si>
  <si>
    <t>175154--La medina</t>
  </si>
  <si>
    <t>175155--Cheik driss</t>
  </si>
  <si>
    <t>175156--El canal</t>
  </si>
  <si>
    <t>175157--Bou baker bakir</t>
  </si>
  <si>
    <t>175158--Ain mariam</t>
  </si>
  <si>
    <t>175159--Habib haddad</t>
  </si>
  <si>
    <t>175160--El motamar</t>
  </si>
  <si>
    <t>175161--El hana</t>
  </si>
  <si>
    <t>175162--15 octobre</t>
  </si>
  <si>
    <t>175251--Zarzouna ouest</t>
  </si>
  <si>
    <t>175252--Zarzouna est</t>
  </si>
  <si>
    <t>175253--Zarzouna nord</t>
  </si>
  <si>
    <t>175254--Zarzouna sud</t>
  </si>
  <si>
    <t>175351--Teskraia</t>
  </si>
  <si>
    <t>175352--Farhat hached</t>
  </si>
  <si>
    <t>175353--Marnissa</t>
  </si>
  <si>
    <t>175354--Hicher</t>
  </si>
  <si>
    <t>175355--Sidi ameur</t>
  </si>
  <si>
    <t>175356--Louata</t>
  </si>
  <si>
    <t>175357--Bab mateur</t>
  </si>
  <si>
    <t>175358--Cite el jala</t>
  </si>
  <si>
    <t>175359--El massida</t>
  </si>
  <si>
    <t>175360--Sidi ahmed</t>
  </si>
  <si>
    <t>175451--Sedjnane</t>
  </si>
  <si>
    <t>175452--El maalia</t>
  </si>
  <si>
    <t>175453--El ababssa</t>
  </si>
  <si>
    <t>175454--El hachachna</t>
  </si>
  <si>
    <t>175455--Sehabna</t>
  </si>
  <si>
    <t>175456--Sidi mechrek</t>
  </si>
  <si>
    <t>175457--Amaden</t>
  </si>
  <si>
    <t>175458--Mechargua</t>
  </si>
  <si>
    <t>175551--Ouled ghanem</t>
  </si>
  <si>
    <t>175552--Essemman</t>
  </si>
  <si>
    <t>175553--Chenana</t>
  </si>
  <si>
    <t>175554--Tahent</t>
  </si>
  <si>
    <t>175555--Kef ghrab</t>
  </si>
  <si>
    <t>175556--Berraies</t>
  </si>
  <si>
    <t>175557--Touajnia</t>
  </si>
  <si>
    <t>175558--Bazina</t>
  </si>
  <si>
    <t>175559--Rouaha</t>
  </si>
  <si>
    <t>175651--Mateur</t>
  </si>
  <si>
    <t>175652--Banlieue de mateur</t>
  </si>
  <si>
    <t>175653--Mateur sud</t>
  </si>
  <si>
    <t>175654--Cite en nasr</t>
  </si>
  <si>
    <t>175655--Nefat</t>
  </si>
  <si>
    <t>175656--Cite essadaka</t>
  </si>
  <si>
    <t>175657--Targuellache</t>
  </si>
  <si>
    <t>175658--Arab majour</t>
  </si>
  <si>
    <t>175659--Behaya</t>
  </si>
  <si>
    <t>175660--Boumkhila</t>
  </si>
  <si>
    <t>175751--Ghezala</t>
  </si>
  <si>
    <t>175752--El arab</t>
  </si>
  <si>
    <t>175753--Dheouaouda</t>
  </si>
  <si>
    <t>175754--Hached</t>
  </si>
  <si>
    <t>175755--Ouled el may</t>
  </si>
  <si>
    <t>175756--Sidi aissa</t>
  </si>
  <si>
    <t>175757--Rakb</t>
  </si>
  <si>
    <t>175758--Bou jerir</t>
  </si>
  <si>
    <t>175759--Sidi mansour</t>
  </si>
  <si>
    <t>175851--En-najah (1)</t>
  </si>
  <si>
    <t>175852--Gabtna (1)</t>
  </si>
  <si>
    <t>175853--Gabtna (2)</t>
  </si>
  <si>
    <t>175854--Cite etthaoura</t>
  </si>
  <si>
    <t>175855--En -najah (2)</t>
  </si>
  <si>
    <t>175856--El medina</t>
  </si>
  <si>
    <t>175857--Chelagmia</t>
  </si>
  <si>
    <t>175858--Cite jardins</t>
  </si>
  <si>
    <t>175951--Tinja</t>
  </si>
  <si>
    <t>175952--Guengla</t>
  </si>
  <si>
    <t>175953--Ez-zarour</t>
  </si>
  <si>
    <t>176051--Utique</t>
  </si>
  <si>
    <t>176052--Nouvelle utique</t>
  </si>
  <si>
    <t>176053--Besbassia</t>
  </si>
  <si>
    <t>176054--El houidh</t>
  </si>
  <si>
    <t>176055--El mabtouh</t>
  </si>
  <si>
    <t>176056--Ain ghelal</t>
  </si>
  <si>
    <t>176057--Sidi othman</t>
  </si>
  <si>
    <t>176058--Bach hamba</t>
  </si>
  <si>
    <t>176151--Ghar el meleh</t>
  </si>
  <si>
    <t>176152--Bajou</t>
  </si>
  <si>
    <t>176153--Ousja</t>
  </si>
  <si>
    <t>176154--Zouaouine</t>
  </si>
  <si>
    <t>176251--Menzel djemil est</t>
  </si>
  <si>
    <t>176252--Menzel djemil ouest</t>
  </si>
  <si>
    <t>176253--Menzel abderrahmen est</t>
  </si>
  <si>
    <t>176254--Menzel abderrahmen ouest</t>
  </si>
  <si>
    <t>176255--El azib</t>
  </si>
  <si>
    <t>176351--Sidi ali chabab</t>
  </si>
  <si>
    <t>176352--El alia nord</t>
  </si>
  <si>
    <t>176353--El alia sud</t>
  </si>
  <si>
    <t>176354--El khetmine</t>
  </si>
  <si>
    <t>176451--Ras el djebel nord</t>
  </si>
  <si>
    <t>176452--Ras el djebel sud</t>
  </si>
  <si>
    <t>176453--Metline</t>
  </si>
  <si>
    <t>176454--Metline ouest</t>
  </si>
  <si>
    <t>176455--Sounine</t>
  </si>
  <si>
    <t>176456--Rafraf</t>
  </si>
  <si>
    <t>176457--El garia</t>
  </si>
  <si>
    <t>215151--Beja</t>
  </si>
  <si>
    <t>215152--El mzara</t>
  </si>
  <si>
    <t>215153--Ksar bardo</t>
  </si>
  <si>
    <t>215154--Zouabi</t>
  </si>
  <si>
    <t>215155--El manar</t>
  </si>
  <si>
    <t>215156--El kasba</t>
  </si>
  <si>
    <t>215157--Azra</t>
  </si>
  <si>
    <t>215158--El ghriria</t>
  </si>
  <si>
    <t>215159--El mounchar</t>
  </si>
  <si>
    <t>215160--Ksar mezouar</t>
  </si>
  <si>
    <t>215161--Bou hzam</t>
  </si>
  <si>
    <t>215162--En-nakachia</t>
  </si>
  <si>
    <t>215163--El ghraba</t>
  </si>
  <si>
    <t>215164--Ain soltane</t>
  </si>
  <si>
    <t>215251--Sidi fredj</t>
  </si>
  <si>
    <t>215252--El haouari</t>
  </si>
  <si>
    <t>215253--El maagoula</t>
  </si>
  <si>
    <t>215254--Hammam siala</t>
  </si>
  <si>
    <t>215255--Sidi smail</t>
  </si>
  <si>
    <t>215256--Mekhachbia</t>
  </si>
  <si>
    <t>215257--Sidi es-shili</t>
  </si>
  <si>
    <t>215258--Zouagha</t>
  </si>
  <si>
    <t>215259--Mestouta</t>
  </si>
  <si>
    <t>215351--Zahret medien</t>
  </si>
  <si>
    <t>215352--Zahret medien sud</t>
  </si>
  <si>
    <t>215353--El fraijia</t>
  </si>
  <si>
    <t>215354--El ghorfa</t>
  </si>
  <si>
    <t>215355--Romadhnia</t>
  </si>
  <si>
    <t>215356--Maghraoua</t>
  </si>
  <si>
    <t>215357--Sabah</t>
  </si>
  <si>
    <t>215358--El mejaless</t>
  </si>
  <si>
    <t>215359--El hamra</t>
  </si>
  <si>
    <t>215360--Ghazia</t>
  </si>
  <si>
    <t>215361--Malek</t>
  </si>
  <si>
    <t>215362--Tarhouni</t>
  </si>
  <si>
    <t>215363--El goussa</t>
  </si>
  <si>
    <t>215364--El djouza</t>
  </si>
  <si>
    <t>215451--Nefza est</t>
  </si>
  <si>
    <t>215452--Nefza ouest</t>
  </si>
  <si>
    <t>215453--Ouachtata</t>
  </si>
  <si>
    <t>215454--Kap negro</t>
  </si>
  <si>
    <t>215455--Ezzouaraa</t>
  </si>
  <si>
    <t>215456--Bou-zenna</t>
  </si>
  <si>
    <t>215457--Maktaa hadid</t>
  </si>
  <si>
    <t>215458--Bellif</t>
  </si>
  <si>
    <t>215459--Djebel ediss</t>
  </si>
  <si>
    <t>215460--Fatnassa</t>
  </si>
  <si>
    <t>215461--Ghayadha</t>
  </si>
  <si>
    <t>215462--Zaga</t>
  </si>
  <si>
    <t>215463--Tebaba</t>
  </si>
  <si>
    <t>215464--Oued el maaden</t>
  </si>
  <si>
    <t>215465--Djamila</t>
  </si>
  <si>
    <t>215466--Dehiret</t>
  </si>
  <si>
    <t>215551--Teboursouk ville</t>
  </si>
  <si>
    <t>215552--Ain el karma</t>
  </si>
  <si>
    <t>215553--El menchia</t>
  </si>
  <si>
    <t>215554--Dougga</t>
  </si>
  <si>
    <t>215555--Rihana</t>
  </si>
  <si>
    <t>215556--Ain el melliti</t>
  </si>
  <si>
    <t>215557--Fadden es-souk</t>
  </si>
  <si>
    <t>215558--Ain el hammam</t>
  </si>
  <si>
    <t>215559--Ain djammala</t>
  </si>
  <si>
    <t>215560--Bir ettouta</t>
  </si>
  <si>
    <t>215651--Tibar</t>
  </si>
  <si>
    <t>215652--Djebba</t>
  </si>
  <si>
    <t>215653--Ain ed-defali</t>
  </si>
  <si>
    <t>215654--En-nechima</t>
  </si>
  <si>
    <t>215751--Testour</t>
  </si>
  <si>
    <t>215752--Ibn zeydoun</t>
  </si>
  <si>
    <t>215753--Cite 26 fevrier</t>
  </si>
  <si>
    <t>215754--Mezougha</t>
  </si>
  <si>
    <t>215755--Zeldou</t>
  </si>
  <si>
    <t>215756--Ouled salama</t>
  </si>
  <si>
    <t>215757--Es-slouguia</t>
  </si>
  <si>
    <t>215758--Ain younes</t>
  </si>
  <si>
    <t>215759--Es-sekhira</t>
  </si>
  <si>
    <t>215760--Oued ezzargua</t>
  </si>
  <si>
    <t>215761--Sidi abdelaziz</t>
  </si>
  <si>
    <t>215762--Sidi ameur</t>
  </si>
  <si>
    <t>215851--Goubellat</t>
  </si>
  <si>
    <t>215852--El gammarthi</t>
  </si>
  <si>
    <t>215853--Guerram</t>
  </si>
  <si>
    <t>215854--Dour esmail</t>
  </si>
  <si>
    <t>215855--Bir el euch</t>
  </si>
  <si>
    <t>215856--Kheniguet ed-dahane</t>
  </si>
  <si>
    <t>215857--Khacheb</t>
  </si>
  <si>
    <t>215858--Cheikh el ouediane</t>
  </si>
  <si>
    <t>215951--Medjez el bab ville</t>
  </si>
  <si>
    <t>215952--Medjez el bab sud</t>
  </si>
  <si>
    <t>215953--Sidi medien</t>
  </si>
  <si>
    <t>215954--El ksar</t>
  </si>
  <si>
    <t>215955--El heri</t>
  </si>
  <si>
    <t>215956--Tokaber</t>
  </si>
  <si>
    <t>215957--Chaouach</t>
  </si>
  <si>
    <t>215958--Sidi nasr</t>
  </si>
  <si>
    <t>215959--Sidi ahmed el jedidi</t>
  </si>
  <si>
    <t>215960--El gueriaat</t>
  </si>
  <si>
    <t>215961--Hidouss</t>
  </si>
  <si>
    <t>215962--El mouatiss</t>
  </si>
  <si>
    <t>215963--Guerich el ouedi</t>
  </si>
  <si>
    <t>215964--Sidi erraies</t>
  </si>
  <si>
    <t>225151--Ezzeghaida</t>
  </si>
  <si>
    <t>225152--Jendouba sud</t>
  </si>
  <si>
    <t>225153--En-nour</t>
  </si>
  <si>
    <t>225154--Es-saada</t>
  </si>
  <si>
    <t>225155--El malga</t>
  </si>
  <si>
    <t>225156--Ettataouer</t>
  </si>
  <si>
    <t>225157--Souk es-sebt</t>
  </si>
  <si>
    <t>225158--El aitha</t>
  </si>
  <si>
    <t>225159--Ain karima</t>
  </si>
  <si>
    <t>225160--Maalla</t>
  </si>
  <si>
    <t>225161--El-jerif</t>
  </si>
  <si>
    <t>225162--El azima</t>
  </si>
  <si>
    <t>225251--El ferdous</t>
  </si>
  <si>
    <t>225252--El hedi ben hassine</t>
  </si>
  <si>
    <t>225253--Ezzouhour</t>
  </si>
  <si>
    <t>225254--El khadhra</t>
  </si>
  <si>
    <t>225255--Es-souani</t>
  </si>
  <si>
    <t>225256--Bulla-regja</t>
  </si>
  <si>
    <t>225257--Zatfoura</t>
  </si>
  <si>
    <t>225258--Chemtou</t>
  </si>
  <si>
    <t>225259--Ed-dir</t>
  </si>
  <si>
    <t>225260--Souk djemaa</t>
  </si>
  <si>
    <t>225351--Bou salem nord</t>
  </si>
  <si>
    <t>225352--Bou salem sud</t>
  </si>
  <si>
    <t>225353--Erroumani</t>
  </si>
  <si>
    <t>225354--El brahmi</t>
  </si>
  <si>
    <t>225355--El marja</t>
  </si>
  <si>
    <t>225356--Bir lakhdar</t>
  </si>
  <si>
    <t>225357--El koudia</t>
  </si>
  <si>
    <t>225358--El msanghouche</t>
  </si>
  <si>
    <t>225359--Sidi abid</t>
  </si>
  <si>
    <t>225451--Tabarka</t>
  </si>
  <si>
    <t>225452--Raihane</t>
  </si>
  <si>
    <t>225453--El hamdia</t>
  </si>
  <si>
    <t>225454--El hammam</t>
  </si>
  <si>
    <t>225455--Ain es-sobh</t>
  </si>
  <si>
    <t>225456--Nadhour</t>
  </si>
  <si>
    <t>225457--Melloula</t>
  </si>
  <si>
    <t>225458--Ain es-snoussi</t>
  </si>
  <si>
    <t>225551--Ain drahem ville</t>
  </si>
  <si>
    <t>225552--Ain draham banlieue</t>
  </si>
  <si>
    <t>225553--Ouled sedra</t>
  </si>
  <si>
    <t>225554--El atatfa</t>
  </si>
  <si>
    <t>225555--El homrane</t>
  </si>
  <si>
    <t>225556--Etbainia</t>
  </si>
  <si>
    <t>225557--Khemairia</t>
  </si>
  <si>
    <t>225558--Selloul</t>
  </si>
  <si>
    <t>225559--Er-rouii</t>
  </si>
  <si>
    <t>225560--Tegma</t>
  </si>
  <si>
    <t>225561--Ain salam</t>
  </si>
  <si>
    <t>225562--Oued ezzan</t>
  </si>
  <si>
    <t>225651--Fernana</t>
  </si>
  <si>
    <t>225652--Oued ghrib</t>
  </si>
  <si>
    <t>225653--Rabiaa</t>
  </si>
  <si>
    <t>225654--Ouled mefada</t>
  </si>
  <si>
    <t>225655--El gouaidia</t>
  </si>
  <si>
    <t>225656--Beni m'tir</t>
  </si>
  <si>
    <t>225657--Gloub ethirane</t>
  </si>
  <si>
    <t>225658--Gloub ethirane nord</t>
  </si>
  <si>
    <t>225659--Hedhil</t>
  </si>
  <si>
    <t>225660--El adhar</t>
  </si>
  <si>
    <t>225661--Jaouaouada</t>
  </si>
  <si>
    <t>225662--Ain el beya</t>
  </si>
  <si>
    <t>225663--Bou hertma</t>
  </si>
  <si>
    <t>225664--Halima</t>
  </si>
  <si>
    <t>225665--Sidi ammar</t>
  </si>
  <si>
    <t>225751--Ghardimaou</t>
  </si>
  <si>
    <t>225752--Ghardimaou nord</t>
  </si>
  <si>
    <t>225753--El maaden</t>
  </si>
  <si>
    <t>225754--Er-rakha</t>
  </si>
  <si>
    <t>225755--Ain soltane</t>
  </si>
  <si>
    <t>225756--Ouechtata</t>
  </si>
  <si>
    <t>225757--Ed-daoura</t>
  </si>
  <si>
    <t>225758--Es-sraia</t>
  </si>
  <si>
    <t>225759--Forgassen</t>
  </si>
  <si>
    <t>225760--Fej hassine</t>
  </si>
  <si>
    <t>225761--Mrassen</t>
  </si>
  <si>
    <t>225762--El galaa</t>
  </si>
  <si>
    <t>225851--Oued meliz est</t>
  </si>
  <si>
    <t>225852--Oued meliz ouest</t>
  </si>
  <si>
    <t>225853--Dkhailia</t>
  </si>
  <si>
    <t>225854--Hakim nord</t>
  </si>
  <si>
    <t>225855--Hakim sud</t>
  </si>
  <si>
    <t>225951--Assila</t>
  </si>
  <si>
    <t>225952--Ghezala</t>
  </si>
  <si>
    <t>225953--El aouaoudha</t>
  </si>
  <si>
    <t>225954--El baldia</t>
  </si>
  <si>
    <t>225955--Cheouaoula</t>
  </si>
  <si>
    <t>225956--Beni m'hamed</t>
  </si>
  <si>
    <t>225957--Somrane</t>
  </si>
  <si>
    <t>225958--Balta</t>
  </si>
  <si>
    <t>225959--Abdeljaber</t>
  </si>
  <si>
    <t>225960--Bou aouane</t>
  </si>
  <si>
    <t>225961--Oued kesseb</t>
  </si>
  <si>
    <t>225962--Boulaaba</t>
  </si>
  <si>
    <t>235151--Oued remel nord</t>
  </si>
  <si>
    <t>235152--Oued remel sud</t>
  </si>
  <si>
    <t>235153--Haouareth sud</t>
  </si>
  <si>
    <t>235251--Charfine</t>
  </si>
  <si>
    <t>235252--Ben ainine</t>
  </si>
  <si>
    <t>235253--Haouareth nord</t>
  </si>
  <si>
    <t>235254--Zaafrane</t>
  </si>
  <si>
    <t>235255--Oued souani</t>
  </si>
  <si>
    <t>235256--Oued souani sud</t>
  </si>
  <si>
    <t>235257--Dyr el kef</t>
  </si>
  <si>
    <t>235258--Hached</t>
  </si>
  <si>
    <t>235351--Nebeur</t>
  </si>
  <si>
    <t>235352--Sarkaouna</t>
  </si>
  <si>
    <t>235353--Tall el ghozlene</t>
  </si>
  <si>
    <t>235354--Sidi khiare</t>
  </si>
  <si>
    <t>235358--Mellegue</t>
  </si>
  <si>
    <t>235359--Bahra</t>
  </si>
  <si>
    <t>235360--Sidi medyen</t>
  </si>
  <si>
    <t>235361--El ksar</t>
  </si>
  <si>
    <t>235362--Chtetla</t>
  </si>
  <si>
    <t>235451--Sakiet sidi youssef</t>
  </si>
  <si>
    <t>235452--Es-sefeia</t>
  </si>
  <si>
    <t>235453--Ain mazer</t>
  </si>
  <si>
    <t>235454--Djeradou</t>
  </si>
  <si>
    <t>235455--Forchane</t>
  </si>
  <si>
    <t>235456--Ain el karma</t>
  </si>
  <si>
    <t>235457--Sidi rabeh</t>
  </si>
  <si>
    <t>235458--Et-tabia</t>
  </si>
  <si>
    <t>235551--Tadjerouine nord</t>
  </si>
  <si>
    <t>235552--Tajerouine sud</t>
  </si>
  <si>
    <t>235553--Ain el abar</t>
  </si>
  <si>
    <t>235554--Cite bourguiba</t>
  </si>
  <si>
    <t>235555--Sidi m'tir</t>
  </si>
  <si>
    <t>235556--Ennajet</t>
  </si>
  <si>
    <t>235557--Sidi abdelbasset</t>
  </si>
  <si>
    <t>235558--Jezza</t>
  </si>
  <si>
    <t>235559--El houdh</t>
  </si>
  <si>
    <t>235560--Menzel salem</t>
  </si>
  <si>
    <t>235561--Borj eddiouana</t>
  </si>
  <si>
    <t>235562--Garn halfaia</t>
  </si>
  <si>
    <t>235651--Kalaat snan</t>
  </si>
  <si>
    <t>235652--Bou jabeur</t>
  </si>
  <si>
    <t>235653--Safsaf</t>
  </si>
  <si>
    <t>235654--Mzita</t>
  </si>
  <si>
    <t>235655--El falta</t>
  </si>
  <si>
    <t>235656--Sed el khir</t>
  </si>
  <si>
    <t>235657--Ain snan</t>
  </si>
  <si>
    <t>235658--El hamaima</t>
  </si>
  <si>
    <t>235659--El mahjouba</t>
  </si>
  <si>
    <t>235751--Kalaat khasba</t>
  </si>
  <si>
    <t>235752--Hentaia</t>
  </si>
  <si>
    <t>235753--Sidi ahmed essalah</t>
  </si>
  <si>
    <t>235754--En-nadhour</t>
  </si>
  <si>
    <t>235851--Djerissa centre</t>
  </si>
  <si>
    <t>235852--Djerissa nord</t>
  </si>
  <si>
    <t>235853--Djerissa sud</t>
  </si>
  <si>
    <t>235854--Besseriana</t>
  </si>
  <si>
    <t>235855--Fej ettameur</t>
  </si>
  <si>
    <t>235856--Ennaayem</t>
  </si>
  <si>
    <t>235951--El ksour</t>
  </si>
  <si>
    <t>235952--Ain el ksiba</t>
  </si>
  <si>
    <t>235953--Benou</t>
  </si>
  <si>
    <t>235954--Louata</t>
  </si>
  <si>
    <t>235955--Ain fedhil</t>
  </si>
  <si>
    <t>235956--Ezzitouna</t>
  </si>
  <si>
    <t>236051--Dahmani</t>
  </si>
  <si>
    <t>236052--Dahmani nord</t>
  </si>
  <si>
    <t>236053--Zouarine</t>
  </si>
  <si>
    <t>236054--Thermda</t>
  </si>
  <si>
    <t>236055--Abida</t>
  </si>
  <si>
    <t>236056--Ebba</t>
  </si>
  <si>
    <t>236057--El medina</t>
  </si>
  <si>
    <t>236058--Sidi baraket nord</t>
  </si>
  <si>
    <t>236059--Sidi baraket sud</t>
  </si>
  <si>
    <t>236151--Es-sers nord</t>
  </si>
  <si>
    <t>236152--Es-sers sud</t>
  </si>
  <si>
    <t>236153--Cite ennour</t>
  </si>
  <si>
    <t>236154--Bousliaa</t>
  </si>
  <si>
    <t>236155--L orboss</t>
  </si>
  <si>
    <t>236156--El marja</t>
  </si>
  <si>
    <t>236157--El abar</t>
  </si>
  <si>
    <t>236158--El abar est</t>
  </si>
  <si>
    <t>236159--Elless</t>
  </si>
  <si>
    <t>236251--Touiref</t>
  </si>
  <si>
    <t>236252--Mallela</t>
  </si>
  <si>
    <t>236253--Ledhieb</t>
  </si>
  <si>
    <t>236254--Oueljet essedra</t>
  </si>
  <si>
    <t>245151--Siliana ville</t>
  </si>
  <si>
    <t>245152--Siliana nord</t>
  </si>
  <si>
    <t>245153--El arab</t>
  </si>
  <si>
    <t>245154--Jema</t>
  </si>
  <si>
    <t>245155--Massouj</t>
  </si>
  <si>
    <t>245156--El jouii</t>
  </si>
  <si>
    <t>245157--Elkhalsa</t>
  </si>
  <si>
    <t>245158--Ain ed-dissa</t>
  </si>
  <si>
    <t>245251--Siliana sud</t>
  </si>
  <si>
    <t>245252--Marj mokaddem</t>
  </si>
  <si>
    <t>245253--Es-sefina</t>
  </si>
  <si>
    <t>245254--Sidi morched</t>
  </si>
  <si>
    <t>245255--Sidi mansour</t>
  </si>
  <si>
    <t>245256--Sidi hmada</t>
  </si>
  <si>
    <t>245257--Sejja</t>
  </si>
  <si>
    <t>245258--Ouled zenag</t>
  </si>
  <si>
    <t>245259--El kabel</t>
  </si>
  <si>
    <t>245351--Banlieue de bouarada</t>
  </si>
  <si>
    <t>245352--Bouarada</t>
  </si>
  <si>
    <t>245353--Fatis</t>
  </si>
  <si>
    <t>245354--Henchir er-roman</t>
  </si>
  <si>
    <t>245355--Sidi abdennour</t>
  </si>
  <si>
    <t>245356--Tarf ech-chena</t>
  </si>
  <si>
    <t>245451--Gaafour est</t>
  </si>
  <si>
    <t>245452--Gaafour ouest</t>
  </si>
  <si>
    <t>245453--El khouat</t>
  </si>
  <si>
    <t>245454--Ain zerig</t>
  </si>
  <si>
    <t>245455--El ahouez nord</t>
  </si>
  <si>
    <t>245456--El ahouez sud</t>
  </si>
  <si>
    <t>245457--El aksab</t>
  </si>
  <si>
    <t>245551--El krib nord</t>
  </si>
  <si>
    <t>245552--El krib sud</t>
  </si>
  <si>
    <t>245553--Dokhania</t>
  </si>
  <si>
    <t>245554--Hammam biadha nord</t>
  </si>
  <si>
    <t>245555--Hammam biadha sud</t>
  </si>
  <si>
    <t>245556--Borj el messaoudi nord</t>
  </si>
  <si>
    <t>245557--Borj el messaoudi sud</t>
  </si>
  <si>
    <t>245651--Bourouis nord</t>
  </si>
  <si>
    <t>245652--Bourouis sud</t>
  </si>
  <si>
    <t>245653--Ettricha</t>
  </si>
  <si>
    <t>245654--El abbassi</t>
  </si>
  <si>
    <t>245655--Ain achour</t>
  </si>
  <si>
    <t>245656--El krib gare</t>
  </si>
  <si>
    <t>245751--Makthar nord</t>
  </si>
  <si>
    <t>245752--Makthar sud</t>
  </si>
  <si>
    <t>245753--Sayar</t>
  </si>
  <si>
    <t>245754--El garaa</t>
  </si>
  <si>
    <t>245755--Bez</t>
  </si>
  <si>
    <t>245756--Beni hazem</t>
  </si>
  <si>
    <t>245757--Ras el ouedi</t>
  </si>
  <si>
    <t>245758--Saddine</t>
  </si>
  <si>
    <t>245759--Chouarnia</t>
  </si>
  <si>
    <t>245760--Sened el haddad</t>
  </si>
  <si>
    <t>245761--Esswelem</t>
  </si>
  <si>
    <t>245851--El hababsa nord</t>
  </si>
  <si>
    <t>245852--El hababsa sud</t>
  </si>
  <si>
    <t>245853--El jamilet</t>
  </si>
  <si>
    <t>245854--Es-semiret nord</t>
  </si>
  <si>
    <t>245855--Es-semirat sud</t>
  </si>
  <si>
    <t>245856--El messahla</t>
  </si>
  <si>
    <t>245857--Elharia</t>
  </si>
  <si>
    <t>245858--Er-rouhia</t>
  </si>
  <si>
    <t>245859--El hamima</t>
  </si>
  <si>
    <t>245860--Bou -ajila</t>
  </si>
  <si>
    <t>245951--Kesra</t>
  </si>
  <si>
    <t>245952--El hammam</t>
  </si>
  <si>
    <t>245953--El mansoura nord</t>
  </si>
  <si>
    <t>245954--El mansoura sud</t>
  </si>
  <si>
    <t>245955--Bou abdallah</t>
  </si>
  <si>
    <t>245956--El karia nord</t>
  </si>
  <si>
    <t>245957--El karia sud</t>
  </si>
  <si>
    <t>245958--El foudhoul</t>
  </si>
  <si>
    <t>245959--El louza</t>
  </si>
  <si>
    <t>246051--Bargou</t>
  </si>
  <si>
    <t>246052--Banlieue bargou</t>
  </si>
  <si>
    <t>246053--Awled fraj</t>
  </si>
  <si>
    <t>246054--Sidi said</t>
  </si>
  <si>
    <t>246055--Ain fourna</t>
  </si>
  <si>
    <t>246056--Ain bous saadia</t>
  </si>
  <si>
    <t>246057--Ed-derija</t>
  </si>
  <si>
    <t>246058--El behirin</t>
  </si>
  <si>
    <t>246151--El aroussa</t>
  </si>
  <si>
    <t>246152--Bou jlida</t>
  </si>
  <si>
    <t>246153--Er remil</t>
  </si>
  <si>
    <t>246154--Mousrata</t>
  </si>
  <si>
    <t>246155--Sidi ayed</t>
  </si>
  <si>
    <t>315151--Bou jaafer</t>
  </si>
  <si>
    <t>315152--El medina</t>
  </si>
  <si>
    <t>315153--Ali belhouan</t>
  </si>
  <si>
    <t>315154--Mohamed maarouf</t>
  </si>
  <si>
    <t>315155--Khezama</t>
  </si>
  <si>
    <t>315254--Ezzouhour</t>
  </si>
  <si>
    <t>315255--Cite er-riadh</t>
  </si>
  <si>
    <t>315256--Hammem maarouf er-riadh</t>
  </si>
  <si>
    <t>315351--Oued blibane</t>
  </si>
  <si>
    <t>315352--Mohamed elkaroui</t>
  </si>
  <si>
    <t>315353--Hedi chaker</t>
  </si>
  <si>
    <t>315354--Bou hassina</t>
  </si>
  <si>
    <t>315355--Mohamed elkaroui</t>
  </si>
  <si>
    <t>315356--Sahloul jawhara</t>
  </si>
  <si>
    <t>315451--Tayeb elmehiri</t>
  </si>
  <si>
    <t>315452--Ibn khouldoun</t>
  </si>
  <si>
    <t>315453--Ksibet ech-chatt</t>
  </si>
  <si>
    <t>315454--Sidi abdelhamid</t>
  </si>
  <si>
    <t>315551--El medina</t>
  </si>
  <si>
    <t>315552--El kantaoui</t>
  </si>
  <si>
    <t>315553--Bir moussa</t>
  </si>
  <si>
    <t>315554--Sahloul</t>
  </si>
  <si>
    <t>315555--El gharabi</t>
  </si>
  <si>
    <t>315651--Akouda est</t>
  </si>
  <si>
    <t>315652--Akouda ouest</t>
  </si>
  <si>
    <t>315653--Chott meriam</t>
  </si>
  <si>
    <t>315654--Chott er-romane</t>
  </si>
  <si>
    <t>315655--El fokaia</t>
  </si>
  <si>
    <t>315656--Ettantana</t>
  </si>
  <si>
    <t>315751--El jarabaa</t>
  </si>
  <si>
    <t>315752--Zearna ouest</t>
  </si>
  <si>
    <t>315753--Zearna est</t>
  </si>
  <si>
    <t>315754--Ouled mhamed</t>
  </si>
  <si>
    <t>315755--Essed ouest</t>
  </si>
  <si>
    <t>315756--Balaoum</t>
  </si>
  <si>
    <t>315851--Sidi bou ali</t>
  </si>
  <si>
    <t>315852--Essed sud</t>
  </si>
  <si>
    <t>315853--Essed nord (essateh)</t>
  </si>
  <si>
    <t>315854--Ech-chouicha</t>
  </si>
  <si>
    <t>315855--Ouriemma</t>
  </si>
  <si>
    <t>315856--Menzel el mahatta</t>
  </si>
  <si>
    <t>315857--Mehadhba</t>
  </si>
  <si>
    <t>315951--Hergla</t>
  </si>
  <si>
    <t>315952--El aribet</t>
  </si>
  <si>
    <t>315953--Essouieh</t>
  </si>
  <si>
    <t>316051--Enfidha</t>
  </si>
  <si>
    <t>316052--El frada</t>
  </si>
  <si>
    <t>316053--Gerimet est</t>
  </si>
  <si>
    <t>316054--Gerimet ouest</t>
  </si>
  <si>
    <t>316055--Chegarnia</t>
  </si>
  <si>
    <t>316056--Ouled abdellah</t>
  </si>
  <si>
    <t>316057--Takrouna</t>
  </si>
  <si>
    <t>316058--Menzel fateh</t>
  </si>
  <si>
    <t>316059--El garci</t>
  </si>
  <si>
    <t>316060--Ain medhaker</t>
  </si>
  <si>
    <t>316061--Hicher</t>
  </si>
  <si>
    <t>316062--Menzel dar belouar</t>
  </si>
  <si>
    <t>316063--M'rabet hached</t>
  </si>
  <si>
    <t>316151--Bouficha</t>
  </si>
  <si>
    <t>316152--Oued el kharroub</t>
  </si>
  <si>
    <t>316153--Sidi khalifa</t>
  </si>
  <si>
    <t>316154--Essafha</t>
  </si>
  <si>
    <t>316155--Sidi said</t>
  </si>
  <si>
    <t>316156--Ain errahma</t>
  </si>
  <si>
    <t>316157--El methalit</t>
  </si>
  <si>
    <t>316158--Esselloum</t>
  </si>
  <si>
    <t>316159--Sidi m'tir</t>
  </si>
  <si>
    <t>316251--Kondar</t>
  </si>
  <si>
    <t>316252--Bir el jedid</t>
  </si>
  <si>
    <t>316253--Belalma</t>
  </si>
  <si>
    <t>316254--Bechachma</t>
  </si>
  <si>
    <t>316255--Ouled el abed</t>
  </si>
  <si>
    <t>316256--Gmata</t>
  </si>
  <si>
    <t>316257--Ouled ameur</t>
  </si>
  <si>
    <t>316351--Sidi el heni centre</t>
  </si>
  <si>
    <t>316352--Sidi el heni ouest</t>
  </si>
  <si>
    <t>316353--Sidi el heni sud</t>
  </si>
  <si>
    <t>316354--Ouled ali belhani</t>
  </si>
  <si>
    <t>316355--Kroussia ouest</t>
  </si>
  <si>
    <t>316356--Kroussia centrale</t>
  </si>
  <si>
    <t>316451--Ettouara nord</t>
  </si>
  <si>
    <t>316452--Touara el janoubia</t>
  </si>
  <si>
    <t>316453--Jedidine</t>
  </si>
  <si>
    <t>316454--Jebline</t>
  </si>
  <si>
    <t>316455--Habib thameur</t>
  </si>
  <si>
    <t>316456--Mouredine</t>
  </si>
  <si>
    <t>316457--Mneaema</t>
  </si>
  <si>
    <t>316458--El gharbine</t>
  </si>
  <si>
    <t>316459--El kenaies</t>
  </si>
  <si>
    <t>316460--El kebline</t>
  </si>
  <si>
    <t>316461--Ennour</t>
  </si>
  <si>
    <t>316462--El frady</t>
  </si>
  <si>
    <t>316463--Borgine</t>
  </si>
  <si>
    <t>316464--Beni rabiaa</t>
  </si>
  <si>
    <t>316465--Beni khalthoum</t>
  </si>
  <si>
    <t>316466--Nejajra</t>
  </si>
  <si>
    <t>316467--Messadine</t>
  </si>
  <si>
    <t>316551--Kalaa seghira est</t>
  </si>
  <si>
    <t>316552--Kalaa seghira hached</t>
  </si>
  <si>
    <t>316553--Kalaa seghira ville</t>
  </si>
  <si>
    <t>316554--En-nagr</t>
  </si>
  <si>
    <t>316555--Oued leya</t>
  </si>
  <si>
    <t>316651--Zaouiet sousse</t>
  </si>
  <si>
    <t>316652--Ksibet sousse</t>
  </si>
  <si>
    <t>316653--Thrayet</t>
  </si>
  <si>
    <t>325151--El medina</t>
  </si>
  <si>
    <t>325152--El medina 2</t>
  </si>
  <si>
    <t>325153--Bab el gharbi</t>
  </si>
  <si>
    <t>325154--Er-rbat</t>
  </si>
  <si>
    <t>325155--El helia</t>
  </si>
  <si>
    <t>325156--El halia 2</t>
  </si>
  <si>
    <t>325157--Skanes</t>
  </si>
  <si>
    <t>325158--Khenis sud</t>
  </si>
  <si>
    <t>325159--Khenis nord</t>
  </si>
  <si>
    <t>325251--Ouerdanine nord</t>
  </si>
  <si>
    <t>325252--Ouerdaninie sud</t>
  </si>
  <si>
    <t>325253--Menzel khir</t>
  </si>
  <si>
    <t>325254--Sidi bou othman</t>
  </si>
  <si>
    <t>325255--Oued el jebs</t>
  </si>
  <si>
    <t>325351--Sahline est</t>
  </si>
  <si>
    <t>325352--Sahline ouest</t>
  </si>
  <si>
    <t>325353--Sidi ameur</t>
  </si>
  <si>
    <t>325354--Mootmar</t>
  </si>
  <si>
    <t>325355--Masjed aissa</t>
  </si>
  <si>
    <t>325451--Mezaougha</t>
  </si>
  <si>
    <t>325452--Menzel hayet</t>
  </si>
  <si>
    <t>325453--Melichet</t>
  </si>
  <si>
    <t>325454--Zeramdine nord</t>
  </si>
  <si>
    <t>325455--Zeramdine sud</t>
  </si>
  <si>
    <t>325551--Beni hassen sud</t>
  </si>
  <si>
    <t>325552--Beni hassen nord</t>
  </si>
  <si>
    <t>325553--Hatem</t>
  </si>
  <si>
    <t>325554--El jnaiha</t>
  </si>
  <si>
    <t>325555--Ghnada</t>
  </si>
  <si>
    <t>325651--Jamel sud</t>
  </si>
  <si>
    <t>325652--Jamel nord</t>
  </si>
  <si>
    <t>325653--Jamel est</t>
  </si>
  <si>
    <t>325654--Jamel ouest</t>
  </si>
  <si>
    <t>325655--Zaouiet kontoch</t>
  </si>
  <si>
    <t>325656--Bir taieb</t>
  </si>
  <si>
    <t>325657--Menzel kamel</t>
  </si>
  <si>
    <t>325658--El hdadra</t>
  </si>
  <si>
    <t>325659--Et-teyaira</t>
  </si>
  <si>
    <t>325751--Bembla</t>
  </si>
  <si>
    <t>325752--Bembla ouest</t>
  </si>
  <si>
    <t>325753--El manara</t>
  </si>
  <si>
    <t>325754--Menzel en-nour</t>
  </si>
  <si>
    <t>325755--El masdour</t>
  </si>
  <si>
    <t>325756--Menzel harb</t>
  </si>
  <si>
    <t>325851--Moknine est</t>
  </si>
  <si>
    <t>325852--Moknine sud</t>
  </si>
  <si>
    <t>325853--Moknine nord</t>
  </si>
  <si>
    <t>325854--Ras_eloued</t>
  </si>
  <si>
    <t>325855--Moknine ouest</t>
  </si>
  <si>
    <t>325856--Kheredine</t>
  </si>
  <si>
    <t>325857--Sidi bennour</t>
  </si>
  <si>
    <t>325858--Menzel farsi</t>
  </si>
  <si>
    <t>325859--Cherahil</t>
  </si>
  <si>
    <t>325860--Amiret el fehoul</t>
  </si>
  <si>
    <t>325861--Amiret el hojjaj</t>
  </si>
  <si>
    <t>325862--Amiret touazra</t>
  </si>
  <si>
    <t>325863--Amiret touazra sud</t>
  </si>
  <si>
    <t>325951--Bekalta nord</t>
  </si>
  <si>
    <t>325952--Bekalta sud</t>
  </si>
  <si>
    <t>325953--Baghdadi</t>
  </si>
  <si>
    <t>325954--Bekalta est</t>
  </si>
  <si>
    <t>326051--Houmet essouk</t>
  </si>
  <si>
    <t>326052--El fadhline</t>
  </si>
  <si>
    <t>326053--El aiaicha</t>
  </si>
  <si>
    <t>326054--Sokrine</t>
  </si>
  <si>
    <t>326055--Bou-driss</t>
  </si>
  <si>
    <t>326151--Ayed</t>
  </si>
  <si>
    <t>326152--Soua</t>
  </si>
  <si>
    <t>326153--Bouzouita</t>
  </si>
  <si>
    <t>326154--Cite erriadh</t>
  </si>
  <si>
    <t>326251--Ksibet el mediouni</t>
  </si>
  <si>
    <t>326252--Touza</t>
  </si>
  <si>
    <t>326253--Benen sud</t>
  </si>
  <si>
    <t>326254--Benen nord</t>
  </si>
  <si>
    <t>326255--Bodher</t>
  </si>
  <si>
    <t>326351--Sayada est</t>
  </si>
  <si>
    <t>326352--Sayada ouest</t>
  </si>
  <si>
    <t>326353--Lamta</t>
  </si>
  <si>
    <t>326354--Bou-hjar</t>
  </si>
  <si>
    <t>335151--Mahdia</t>
  </si>
  <si>
    <t>335152--Zouila</t>
  </si>
  <si>
    <t>335153--Zouila sud</t>
  </si>
  <si>
    <t>335156--Chiba</t>
  </si>
  <si>
    <t>335157--Es-saad</t>
  </si>
  <si>
    <t>335158--Jaouaouda</t>
  </si>
  <si>
    <t>335159--Ez-zahra</t>
  </si>
  <si>
    <t>335160--Zegana</t>
  </si>
  <si>
    <t>335161--Hiboun</t>
  </si>
  <si>
    <t>335162--Er-remal</t>
  </si>
  <si>
    <t>335163--El hekaima est</t>
  </si>
  <si>
    <t>335164--Hekaima ouest</t>
  </si>
  <si>
    <t>335251--Bou merdes</t>
  </si>
  <si>
    <t>335252--El houes</t>
  </si>
  <si>
    <t>335253--Kerker</t>
  </si>
  <si>
    <t>335254--Zerata</t>
  </si>
  <si>
    <t>335255--Er-rouadhi</t>
  </si>
  <si>
    <t>335256--Ech-chouariaa</t>
  </si>
  <si>
    <t>335257--Bouhlale el ali sud</t>
  </si>
  <si>
    <t>335258--Bouhlale el ali nord</t>
  </si>
  <si>
    <t>335259--Menzel hamza</t>
  </si>
  <si>
    <t>335351--Ouled chamekh sud</t>
  </si>
  <si>
    <t>335352--Ouled chamekh nord</t>
  </si>
  <si>
    <t>335353--Ouled amor</t>
  </si>
  <si>
    <t>335354--Chehimet nord</t>
  </si>
  <si>
    <t>335355--El ajilet</t>
  </si>
  <si>
    <t>335356--Es-somra</t>
  </si>
  <si>
    <t>335357--Bou slim</t>
  </si>
  <si>
    <t>335358--Meharza nord</t>
  </si>
  <si>
    <t>335451--Chorbane</t>
  </si>
  <si>
    <t>335452--El maati</t>
  </si>
  <si>
    <t>335453--Ech-chahda sud</t>
  </si>
  <si>
    <t>335454--Ech-chahda est</t>
  </si>
  <si>
    <t>335455--El gouacem ouest</t>
  </si>
  <si>
    <t>335456--El gouacem est</t>
  </si>
  <si>
    <t>335457--Ech- charaf</t>
  </si>
  <si>
    <t>335458--El gradha ouest</t>
  </si>
  <si>
    <t>335459--El gradha est</t>
  </si>
  <si>
    <t>335460--Ouled el hannachi</t>
  </si>
  <si>
    <t>335551--Hebira</t>
  </si>
  <si>
    <t>335552--Menzel hached</t>
  </si>
  <si>
    <t>335553--Regaigua</t>
  </si>
  <si>
    <t>335554--Ech-chahda ouest</t>
  </si>
  <si>
    <t>335555--El maherza sud</t>
  </si>
  <si>
    <t>335651--Essouassi</t>
  </si>
  <si>
    <t>335652--Ouled-amor-es-saida</t>
  </si>
  <si>
    <t>335653--Sidi naceur</t>
  </si>
  <si>
    <t>335654--Sidi zid</t>
  </si>
  <si>
    <t>335655--Sidi bou helal</t>
  </si>
  <si>
    <t>335656--Cherichira</t>
  </si>
  <si>
    <t>335657--El kesasba</t>
  </si>
  <si>
    <t>335658--Ez-zairat</t>
  </si>
  <si>
    <t>335659--Ouled moulahem nord</t>
  </si>
  <si>
    <t>335660--Ouled moulahem ouest</t>
  </si>
  <si>
    <t>335661--Ech-chahimet sud</t>
  </si>
  <si>
    <t>335751--Es-zaouia</t>
  </si>
  <si>
    <t>335752--El mourabitine</t>
  </si>
  <si>
    <t>335753--Riadh bou helal</t>
  </si>
  <si>
    <t>335754--El aitha</t>
  </si>
  <si>
    <t>335755--El mechalet</t>
  </si>
  <si>
    <t>335756--Zeghabna</t>
  </si>
  <si>
    <t>335757--Touahra</t>
  </si>
  <si>
    <t>335758--El ababsa</t>
  </si>
  <si>
    <t>335759--Talalsa</t>
  </si>
  <si>
    <t>335760--El achaba</t>
  </si>
  <si>
    <t>335851--Chebba nord</t>
  </si>
  <si>
    <t>335852--Chebba sud</t>
  </si>
  <si>
    <t>335853--Es-saafet</t>
  </si>
  <si>
    <t>335854--Ghedabna</t>
  </si>
  <si>
    <t>335951--Melloulech</t>
  </si>
  <si>
    <t>335952--El aitha</t>
  </si>
  <si>
    <t>335953--El mansoura</t>
  </si>
  <si>
    <t>335954--Ben hssine</t>
  </si>
  <si>
    <t>335955--Sidi abdellaziz</t>
  </si>
  <si>
    <t>336051--Sidi alouane ouest</t>
  </si>
  <si>
    <t>336052--Sidi alouane est</t>
  </si>
  <si>
    <t>336053--Zorda</t>
  </si>
  <si>
    <t>336054--Sakiet el khadem</t>
  </si>
  <si>
    <t>336055--El bassatine</t>
  </si>
  <si>
    <t>336056--Oued beja nord</t>
  </si>
  <si>
    <t>336057--Oued beja sud</t>
  </si>
  <si>
    <t>336058--Zalba est</t>
  </si>
  <si>
    <t>336059--Zalba ouest</t>
  </si>
  <si>
    <t>336060--En-nozha</t>
  </si>
  <si>
    <t>336061--Oued guellat</t>
  </si>
  <si>
    <t>336062--Es- saada</t>
  </si>
  <si>
    <t>336151--El ksar</t>
  </si>
  <si>
    <t>336152--Ksour essaf riadh</t>
  </si>
  <si>
    <t>336153--El ktanine</t>
  </si>
  <si>
    <t>336154--Ksour essaf ettakaddoum</t>
  </si>
  <si>
    <t>336155--Salakta</t>
  </si>
  <si>
    <t>336157--Ouled salah</t>
  </si>
  <si>
    <t>336158--Sidi assaker ouest</t>
  </si>
  <si>
    <t>336251--Rejiche</t>
  </si>
  <si>
    <t>336252--Rejiche sud</t>
  </si>
  <si>
    <t>336351--El bradaa nord</t>
  </si>
  <si>
    <t>336352--El bradaa sud</t>
  </si>
  <si>
    <t>336353--El hessinet</t>
  </si>
  <si>
    <t>336354--Recharcha</t>
  </si>
  <si>
    <t>345151--La medina</t>
  </si>
  <si>
    <t>345152--Bab el bhar</t>
  </si>
  <si>
    <t>345153--Cite el khiari</t>
  </si>
  <si>
    <t>345154--El bassatine</t>
  </si>
  <si>
    <t>345155--Er-rbadh</t>
  </si>
  <si>
    <t>345156--15 novembre</t>
  </si>
  <si>
    <t>345157--Ain chaikh rouhou</t>
  </si>
  <si>
    <t>345158--Cite ettaouidhi</t>
  </si>
  <si>
    <t>345159--Merkez kaddour</t>
  </si>
  <si>
    <t>345160--Merkez el pacha</t>
  </si>
  <si>
    <t>345161--Sidi abbes</t>
  </si>
  <si>
    <t>345162--Mohamed ali</t>
  </si>
  <si>
    <t>345251--Merkez chaker</t>
  </si>
  <si>
    <t>345252--Cite el habib</t>
  </si>
  <si>
    <t>345253--Soukra</t>
  </si>
  <si>
    <t>345254--El alia</t>
  </si>
  <si>
    <t>345255--Oued er-rmel</t>
  </si>
  <si>
    <t>345256--El houda</t>
  </si>
  <si>
    <t>345257--Cite el bahri</t>
  </si>
  <si>
    <t>345351--Sakiet ezzit</t>
  </si>
  <si>
    <t>345352--Merkez bouassida</t>
  </si>
  <si>
    <t>345353--Es-sedra</t>
  </si>
  <si>
    <t>345354--Chihia</t>
  </si>
  <si>
    <t>345355--Teniour</t>
  </si>
  <si>
    <t>345356--Sidi salah</t>
  </si>
  <si>
    <t>345357--El ons</t>
  </si>
  <si>
    <t>345451--Sakiet eddaier</t>
  </si>
  <si>
    <t>345452--Khiria</t>
  </si>
  <si>
    <t>345453--Merkez es-sebai</t>
  </si>
  <si>
    <t>345454--Bedarna</t>
  </si>
  <si>
    <t>345455--Sidi mansour</t>
  </si>
  <si>
    <t>345456--Cite bourguiba</t>
  </si>
  <si>
    <t>345457--Saltnia</t>
  </si>
  <si>
    <t>345458--Merkez kaaniche</t>
  </si>
  <si>
    <t>345551--El ain</t>
  </si>
  <si>
    <t>345552--Gremda</t>
  </si>
  <si>
    <t>345553--Bouzaiane</t>
  </si>
  <si>
    <t>345554--El afrane nord</t>
  </si>
  <si>
    <t>345555--Khazanet</t>
  </si>
  <si>
    <t>345556--El aouabed</t>
  </si>
  <si>
    <t>345557--Ayoun el mayel</t>
  </si>
  <si>
    <t>345651--Tina</t>
  </si>
  <si>
    <t>345652--Sidi abid</t>
  </si>
  <si>
    <t>345653--El hajeb</t>
  </si>
  <si>
    <t>345751--Agareb</t>
  </si>
  <si>
    <t>345752--Gargour</t>
  </si>
  <si>
    <t>345753--Bouledhieb</t>
  </si>
  <si>
    <t>345754--El mahrouka</t>
  </si>
  <si>
    <t>345755--Ettorba</t>
  </si>
  <si>
    <t>345756--Ben sahloun</t>
  </si>
  <si>
    <t>345757--Zeliana</t>
  </si>
  <si>
    <t>345758--Es-soghar</t>
  </si>
  <si>
    <t>345851--Djebeniana</t>
  </si>
  <si>
    <t>345852--Batria</t>
  </si>
  <si>
    <t>345853--Baltech</t>
  </si>
  <si>
    <t>345854--Hazeg</t>
  </si>
  <si>
    <t>345855--El kalelja</t>
  </si>
  <si>
    <t>345856--El ajengna</t>
  </si>
  <si>
    <t>345857--El louza</t>
  </si>
  <si>
    <t>345858--El houdh</t>
  </si>
  <si>
    <t>345951--El amra</t>
  </si>
  <si>
    <t>345952--Beliana</t>
  </si>
  <si>
    <t>345953--El mesatria</t>
  </si>
  <si>
    <t>345954--Es salam</t>
  </si>
  <si>
    <t>345955--Dherra beni ziad</t>
  </si>
  <si>
    <t>345956--Bou derbala</t>
  </si>
  <si>
    <t>346051--El hencha</t>
  </si>
  <si>
    <t>346052--En-nasr</t>
  </si>
  <si>
    <t>346053--Sidi hassen belhaj</t>
  </si>
  <si>
    <t>346054--Dokhane</t>
  </si>
  <si>
    <t>346055--Bir chaaba</t>
  </si>
  <si>
    <t>346056--Merkez mosbah</t>
  </si>
  <si>
    <t>346057--Bir salah</t>
  </si>
  <si>
    <t>346058--El hajjara</t>
  </si>
  <si>
    <t>346059--Aljwawada</t>
  </si>
  <si>
    <t>346151--Menzel chaker</t>
  </si>
  <si>
    <t>346152--Bou jarboue</t>
  </si>
  <si>
    <t>346153--Majel edarj</t>
  </si>
  <si>
    <t>346154--Bir mellouli</t>
  </si>
  <si>
    <t>346155--Bechka</t>
  </si>
  <si>
    <t>346156--Bou-thadi</t>
  </si>
  <si>
    <t>346157--El bokaa el bidha</t>
  </si>
  <si>
    <t>346158--El aouadhna</t>
  </si>
  <si>
    <t>346159--Telil el ajla</t>
  </si>
  <si>
    <t>346160--El achech</t>
  </si>
  <si>
    <t>346161--El hadj kacem</t>
  </si>
  <si>
    <t>346162--Chaleb</t>
  </si>
  <si>
    <t>346251--El ghraiba</t>
  </si>
  <si>
    <t>346252--El manar</t>
  </si>
  <si>
    <t>346253--El hchichina sud</t>
  </si>
  <si>
    <t>346254--Hchichina nord</t>
  </si>
  <si>
    <t>346255--El chaal</t>
  </si>
  <si>
    <t>346351--Bir ali ben khelifa</t>
  </si>
  <si>
    <t>346352--En-nadhour</t>
  </si>
  <si>
    <t>346353--Sidi ali belabed</t>
  </si>
  <si>
    <t>346354--Bou slim</t>
  </si>
  <si>
    <t>346355--El abraj</t>
  </si>
  <si>
    <t>346356--Sdiret sud</t>
  </si>
  <si>
    <t>346357--Sdiret nord</t>
  </si>
  <si>
    <t>346358--El gandoul</t>
  </si>
  <si>
    <t>346359--Oued ech-cheikh</t>
  </si>
  <si>
    <t>346360--Ouadrane sud</t>
  </si>
  <si>
    <t>346361--Ouadrane nord</t>
  </si>
  <si>
    <t>346362--En-nadhour</t>
  </si>
  <si>
    <t>346451--Sbih</t>
  </si>
  <si>
    <t>346452--El khadhra</t>
  </si>
  <si>
    <t>346453--Naoual</t>
  </si>
  <si>
    <t>346454--Skhira</t>
  </si>
  <si>
    <t>346455--El kenitra</t>
  </si>
  <si>
    <t>346456--Sidi mohamed</t>
  </si>
  <si>
    <t>346457--El hammada</t>
  </si>
  <si>
    <t>346551--Mahres</t>
  </si>
  <si>
    <t>346552--Mahres sud</t>
  </si>
  <si>
    <t>346553--Chaffar</t>
  </si>
  <si>
    <t>346554--Sidi ghrib</t>
  </si>
  <si>
    <t>346555--Aithet chelaia</t>
  </si>
  <si>
    <t>346556--Es-smara</t>
  </si>
  <si>
    <t>346651--El ataya</t>
  </si>
  <si>
    <t>346652--El ramla</t>
  </si>
  <si>
    <t>346653--Sidi frej</t>
  </si>
  <si>
    <t>346654--Melita</t>
  </si>
  <si>
    <t>346655--El kalabine</t>
  </si>
  <si>
    <t>346656--En-najet</t>
  </si>
  <si>
    <t>346657--El chargui</t>
  </si>
  <si>
    <t>346658--El kantra</t>
  </si>
  <si>
    <t>346659--El kraten</t>
  </si>
  <si>
    <t>346660--Ouled kacem</t>
  </si>
  <si>
    <t>415151--Al ansar</t>
  </si>
  <si>
    <t>415152--El jemaa nord</t>
  </si>
  <si>
    <t>415153--El jemaa sud</t>
  </si>
  <si>
    <t>415154--Kebilia nord</t>
  </si>
  <si>
    <t>415155--Jeblia nord</t>
  </si>
  <si>
    <t>415156--Jeblia sud</t>
  </si>
  <si>
    <t>415157--El menchia</t>
  </si>
  <si>
    <t>415158--Al aghalba</t>
  </si>
  <si>
    <t>415159--Elbaten</t>
  </si>
  <si>
    <t>415160--Dheraa ettammar</t>
  </si>
  <si>
    <t>415161--Metbasta</t>
  </si>
  <si>
    <t>415162--El ghabet</t>
  </si>
  <si>
    <t>415251--Elmansoura nord</t>
  </si>
  <si>
    <t>415252--Elmansoura sud</t>
  </si>
  <si>
    <t>415253--Keblia sud</t>
  </si>
  <si>
    <t>415254--Merguellil</t>
  </si>
  <si>
    <t>415255--Rakada</t>
  </si>
  <si>
    <t>415256--Zroud</t>
  </si>
  <si>
    <t>415257--Ettaen</t>
  </si>
  <si>
    <t>415258--Ouled nhar</t>
  </si>
  <si>
    <t>415259--Khazazia</t>
  </si>
  <si>
    <t>415260--El makhsouma</t>
  </si>
  <si>
    <t>415261--El nebech</t>
  </si>
  <si>
    <t>415262--Zaafrana</t>
  </si>
  <si>
    <t>415263--El khadra</t>
  </si>
  <si>
    <t>415264--El hammam</t>
  </si>
  <si>
    <t>415265--Beriket el argoub</t>
  </si>
  <si>
    <t>415351--Echbika</t>
  </si>
  <si>
    <t>415352--Jaouaouda</t>
  </si>
  <si>
    <t>415353--El aouamria</t>
  </si>
  <si>
    <t>415354--Errouisset</t>
  </si>
  <si>
    <t>415355--Abida</t>
  </si>
  <si>
    <t>415356--Sidi ali ben salem</t>
  </si>
  <si>
    <t>415357--Hammed</t>
  </si>
  <si>
    <t>415358--El karma</t>
  </si>
  <si>
    <t>415451--Sbikha centre</t>
  </si>
  <si>
    <t>415452--Ain bou morra</t>
  </si>
  <si>
    <t>415453--El friouet</t>
  </si>
  <si>
    <t>415454--Sidi messaoud</t>
  </si>
  <si>
    <t>415455--Ed-dekhila</t>
  </si>
  <si>
    <t>415456--Ed-dheriaat</t>
  </si>
  <si>
    <t>415457--El gfi</t>
  </si>
  <si>
    <t>415458--El alam</t>
  </si>
  <si>
    <t>415459--El katifa</t>
  </si>
  <si>
    <t>415460--El aouitha</t>
  </si>
  <si>
    <t>415461--Sisseb</t>
  </si>
  <si>
    <t>415462--Ech-chorfa</t>
  </si>
  <si>
    <t>415463--Chogafia</t>
  </si>
  <si>
    <t>415464--Serdiania</t>
  </si>
  <si>
    <t>415465--Oued el khraouia</t>
  </si>
  <si>
    <t>415551--Maarouf</t>
  </si>
  <si>
    <t>415552--El ooueslatia est</t>
  </si>
  <si>
    <t>415553--El ooueslatia ouest</t>
  </si>
  <si>
    <t>415554--El menzel</t>
  </si>
  <si>
    <t>415555--Djebel essarj</t>
  </si>
  <si>
    <t>415556--Zaghdoud</t>
  </si>
  <si>
    <t>415558--Djebel erreihane</t>
  </si>
  <si>
    <t>415560--Oued el ksab</t>
  </si>
  <si>
    <t>415561--El behair</t>
  </si>
  <si>
    <t>415651--Hafouz centre</t>
  </si>
  <si>
    <t>415652--Khit el oued</t>
  </si>
  <si>
    <t>415653--Oued el jabbes</t>
  </si>
  <si>
    <t>415654--El ain el beidha</t>
  </si>
  <si>
    <t>415655--El houfia</t>
  </si>
  <si>
    <t>415656--Cherichira</t>
  </si>
  <si>
    <t>415657--Traza sud</t>
  </si>
  <si>
    <t>415658--Ouled khalfallah</t>
  </si>
  <si>
    <t>415751--El alaa</t>
  </si>
  <si>
    <t>415752--El messaid</t>
  </si>
  <si>
    <t>415753--El guettar</t>
  </si>
  <si>
    <t>415754--Messiouta el hanachir</t>
  </si>
  <si>
    <t>415755--Messiouta ennaguaz</t>
  </si>
  <si>
    <t>415756--Sayada nord</t>
  </si>
  <si>
    <t>415757--Sayada sud</t>
  </si>
  <si>
    <t>415758--Ouled amor</t>
  </si>
  <si>
    <t>415759--Tarza nord</t>
  </si>
  <si>
    <t>415851--El hajeb centre</t>
  </si>
  <si>
    <t>415852--Ahouaz el hajeb</t>
  </si>
  <si>
    <t>415853--Chaouachi</t>
  </si>
  <si>
    <t>415854--Esserja</t>
  </si>
  <si>
    <t>415855--El kantra</t>
  </si>
  <si>
    <t>415856--El hadaya</t>
  </si>
  <si>
    <t>415857--El ghouiba</t>
  </si>
  <si>
    <t>415858--Oued el hajel</t>
  </si>
  <si>
    <t>415859--Errehima</t>
  </si>
  <si>
    <t>415951--Nasrallah centre</t>
  </si>
  <si>
    <t>415952--Nasrallah banlieue</t>
  </si>
  <si>
    <t>415956--El manara</t>
  </si>
  <si>
    <t>415957--El kabbara</t>
  </si>
  <si>
    <t>415958--El briket</t>
  </si>
  <si>
    <t>416051--Echrarda</t>
  </si>
  <si>
    <t>416052--Bir el helou</t>
  </si>
  <si>
    <t>416053--Ouled farjallah sud</t>
  </si>
  <si>
    <t>416054--Cheraitia sud</t>
  </si>
  <si>
    <t>416055--El ksour</t>
  </si>
  <si>
    <t>416151--Bouhajla centre</t>
  </si>
  <si>
    <t>416152--Bouhajla el ahouez</t>
  </si>
  <si>
    <t>416153--Jehina sud</t>
  </si>
  <si>
    <t>416154--Jehina nord</t>
  </si>
  <si>
    <t>416155--El ketitir</t>
  </si>
  <si>
    <t>416156--Ouled achour</t>
  </si>
  <si>
    <t>416157--El fatah</t>
  </si>
  <si>
    <t>416158--Ouled fardjallah nord</t>
  </si>
  <si>
    <t>416159--Ennasr</t>
  </si>
  <si>
    <t>416160--Bir msikine</t>
  </si>
  <si>
    <t>416161--El mouisset</t>
  </si>
  <si>
    <t>416162--Bir bousari</t>
  </si>
  <si>
    <t>416163--Cheraitia nord</t>
  </si>
  <si>
    <t>416164--Chouamekh</t>
  </si>
  <si>
    <t>416251--Ain djeloula</t>
  </si>
  <si>
    <t>416252--Djebel oouestat</t>
  </si>
  <si>
    <t>416351--El hmidet</t>
  </si>
  <si>
    <t>416352--El fejij</t>
  </si>
  <si>
    <t>416353--Ettouila</t>
  </si>
  <si>
    <t>425151--Ennour est</t>
  </si>
  <si>
    <t>425152--Ennour ouest</t>
  </si>
  <si>
    <t>425153--El bassatine</t>
  </si>
  <si>
    <t>425154--El khadhra</t>
  </si>
  <si>
    <t>425155--El arich</t>
  </si>
  <si>
    <t>425156--Boulaaba</t>
  </si>
  <si>
    <t>425251--El aouija</t>
  </si>
  <si>
    <t>425252--Boulhijet</t>
  </si>
  <si>
    <t>425253--Meghdoudech</t>
  </si>
  <si>
    <t>425254--Bouzguam</t>
  </si>
  <si>
    <t>425255--Eddoghra</t>
  </si>
  <si>
    <t>425256--Sidi harreth</t>
  </si>
  <si>
    <t>425351--Ezzouhour est(1)</t>
  </si>
  <si>
    <t>425352--Ezzouhour est (2)</t>
  </si>
  <si>
    <t>425353--Ezzouhour ouest (1)</t>
  </si>
  <si>
    <t>425354--Ezzouhour ouest (2)</t>
  </si>
  <si>
    <t>425355--Ezzouhour ouest (3)</t>
  </si>
  <si>
    <t>425356--Ezzouhour ouest (4)</t>
  </si>
  <si>
    <t>425451--Hassi el ferid</t>
  </si>
  <si>
    <t>425452--El hechim</t>
  </si>
  <si>
    <t>425453--Khanguet jezia</t>
  </si>
  <si>
    <t>425454--Essalloum</t>
  </si>
  <si>
    <t>425455--El kamour</t>
  </si>
  <si>
    <t>425551--Sbeitla</t>
  </si>
  <si>
    <t>425552--Cite essourour</t>
  </si>
  <si>
    <t>425553--Semmama</t>
  </si>
  <si>
    <t>425554--Errakhmet</t>
  </si>
  <si>
    <t>425555--El gounna</t>
  </si>
  <si>
    <t>425556--Eddouleb</t>
  </si>
  <si>
    <t>425557--Ech-charaya</t>
  </si>
  <si>
    <t>425558--Machrek ech-chams</t>
  </si>
  <si>
    <t>425559--Ouassaia</t>
  </si>
  <si>
    <t>425560--El khadhra</t>
  </si>
  <si>
    <t>425561--El athar</t>
  </si>
  <si>
    <t>425562--El mezara</t>
  </si>
  <si>
    <t>425563--El garaa el hamra</t>
  </si>
  <si>
    <t>425564--El ksar</t>
  </si>
  <si>
    <t>425651--Sbiba</t>
  </si>
  <si>
    <t>425652--El ahouaz</t>
  </si>
  <si>
    <t>425653--Oued el hatab</t>
  </si>
  <si>
    <t>425654--Brahim ezzahhar</t>
  </si>
  <si>
    <t>425655--Ain zaienne</t>
  </si>
  <si>
    <t>425656--Etthamed</t>
  </si>
  <si>
    <t>425657--Ain el khemaissia</t>
  </si>
  <si>
    <t>425751--Djedliane</t>
  </si>
  <si>
    <t>425752--Fej terbah</t>
  </si>
  <si>
    <t>425753--Ain el hamadna</t>
  </si>
  <si>
    <t>425754--Mehrza</t>
  </si>
  <si>
    <t>425755--Ain oum el jedour</t>
  </si>
  <si>
    <t>425851--El ayoun</t>
  </si>
  <si>
    <t>425852--El grine</t>
  </si>
  <si>
    <t>425853--El brek</t>
  </si>
  <si>
    <t>425854--El baouajer</t>
  </si>
  <si>
    <t>425855--Tiwicha</t>
  </si>
  <si>
    <t>425856--Ain esselsela</t>
  </si>
  <si>
    <t>425951--Thala est</t>
  </si>
  <si>
    <t>425952--Thala ouest</t>
  </si>
  <si>
    <t>425953--Eddachra</t>
  </si>
  <si>
    <t>425954--Ain aj-jadeida</t>
  </si>
  <si>
    <t>425955--Barmajna</t>
  </si>
  <si>
    <t>425956--Oued errachech</t>
  </si>
  <si>
    <t>425957--El joua</t>
  </si>
  <si>
    <t>425958--El hamed</t>
  </si>
  <si>
    <t>425959--Zelfane</t>
  </si>
  <si>
    <t>425960--Boulahnech</t>
  </si>
  <si>
    <t>425961--Sidi m'hammed</t>
  </si>
  <si>
    <t>425962--Ouljet edhel</t>
  </si>
  <si>
    <t>425963--Ech-chaffai</t>
  </si>
  <si>
    <t>426051--Hidra</t>
  </si>
  <si>
    <t>426052--T'baga</t>
  </si>
  <si>
    <t>426053--El mekimen</t>
  </si>
  <si>
    <t>426054--Lajrad</t>
  </si>
  <si>
    <t>426055--Es-sray</t>
  </si>
  <si>
    <t>426056--Ain eddefla</t>
  </si>
  <si>
    <t>426151--Foussana</t>
  </si>
  <si>
    <t>426152--Foussana lahouaz</t>
  </si>
  <si>
    <t>426153--Khmouda nord</t>
  </si>
  <si>
    <t>426154--Khmouda sud</t>
  </si>
  <si>
    <t>426155--Ouled mahfoudh</t>
  </si>
  <si>
    <t>426156--Afrane</t>
  </si>
  <si>
    <t>426157--El meziraa</t>
  </si>
  <si>
    <t>426158--El aadhira</t>
  </si>
  <si>
    <t>426159--El hazza</t>
  </si>
  <si>
    <t>426160--El brika</t>
  </si>
  <si>
    <t>426161--Bouderiass</t>
  </si>
  <si>
    <t>426162--Ain el jinene</t>
  </si>
  <si>
    <t>426163--Er-rtibet</t>
  </si>
  <si>
    <t>426251--Feriana</t>
  </si>
  <si>
    <t>426252--El erg</t>
  </si>
  <si>
    <t>426253--El ahouach</t>
  </si>
  <si>
    <t>426254--Es-skhirat</t>
  </si>
  <si>
    <t>426255--El araar</t>
  </si>
  <si>
    <t>426256--Hanachi</t>
  </si>
  <si>
    <t>426257--Garet en-naam</t>
  </si>
  <si>
    <t>426258--Bouchebka</t>
  </si>
  <si>
    <t>426259--Om ali</t>
  </si>
  <si>
    <t>426260--Bouhaya</t>
  </si>
  <si>
    <t>426261--Telept</t>
  </si>
  <si>
    <t>426262--Abdeladhim</t>
  </si>
  <si>
    <t>426351--Majel bel abbes nord</t>
  </si>
  <si>
    <t>426352--Majel bel abbes sud</t>
  </si>
  <si>
    <t>426353--Oum laksab</t>
  </si>
  <si>
    <t>426354--Ennadhour</t>
  </si>
  <si>
    <t>426355--Henchir oum el khir</t>
  </si>
  <si>
    <t>426356--Soula</t>
  </si>
  <si>
    <t>426357--Groua el jedra</t>
  </si>
  <si>
    <t>435151--Sidi bouzid ouest</t>
  </si>
  <si>
    <t>435152--Ennour</t>
  </si>
  <si>
    <t>435153--Sidi salem</t>
  </si>
  <si>
    <t>435156--Sadakia</t>
  </si>
  <si>
    <t>435157--Oum el adham (1)</t>
  </si>
  <si>
    <t>435158--Oum el adham (2)</t>
  </si>
  <si>
    <t>435159--Ettouila</t>
  </si>
  <si>
    <t>435160--Ennasr</t>
  </si>
  <si>
    <t>435161--Sidi bouzid sud</t>
  </si>
  <si>
    <t>435162--Sidi bouzid ouest</t>
  </si>
  <si>
    <t>435251--El ahouaz</t>
  </si>
  <si>
    <t>435252--Bennour</t>
  </si>
  <si>
    <t>435253--Faiedh</t>
  </si>
  <si>
    <t>435254--El assouad</t>
  </si>
  <si>
    <t>435255--El amra</t>
  </si>
  <si>
    <t>435256--El makarem</t>
  </si>
  <si>
    <t>435257--El makarem est</t>
  </si>
  <si>
    <t>435258--El okla</t>
  </si>
  <si>
    <t>435259--Ain rebaou</t>
  </si>
  <si>
    <t>435260--El henia abazid</t>
  </si>
  <si>
    <t>435261--Garet hadid</t>
  </si>
  <si>
    <t>435351--Jilma est</t>
  </si>
  <si>
    <t>435352--Jilma ouest</t>
  </si>
  <si>
    <t>435353--Lazirek</t>
  </si>
  <si>
    <t>435354--Selta</t>
  </si>
  <si>
    <t>435355--Zoghmar</t>
  </si>
  <si>
    <t>435356--Ghedir ezzitoun</t>
  </si>
  <si>
    <t>435357--Baten elghezel sud</t>
  </si>
  <si>
    <t>435358--Baten elghezel nord</t>
  </si>
  <si>
    <t>435359--El adhla</t>
  </si>
  <si>
    <t>435360--El hamima</t>
  </si>
  <si>
    <t>435361--El abaiedh</t>
  </si>
  <si>
    <t>435451--Cebalet</t>
  </si>
  <si>
    <t>435452--El amra</t>
  </si>
  <si>
    <t>435453--Essed</t>
  </si>
  <si>
    <t>435454--Meghila</t>
  </si>
  <si>
    <t>435455--El ayoun</t>
  </si>
  <si>
    <t>435551--Bir elhfay</t>
  </si>
  <si>
    <t>435552--Mhamdia</t>
  </si>
  <si>
    <t>435553--El ksar</t>
  </si>
  <si>
    <t>435554--Bir amama</t>
  </si>
  <si>
    <t>435555--El mezara</t>
  </si>
  <si>
    <t>435556--Essalama</t>
  </si>
  <si>
    <t>435557--Ourgha</t>
  </si>
  <si>
    <t>435558--Rahal</t>
  </si>
  <si>
    <t>435559--Bir bousbiaa</t>
  </si>
  <si>
    <t>435651--Sidi ali ben aun</t>
  </si>
  <si>
    <t>435652--Errabta</t>
  </si>
  <si>
    <t>435653--Essahla</t>
  </si>
  <si>
    <t>435654--El ouaara</t>
  </si>
  <si>
    <t>435655--Ouled brahim</t>
  </si>
  <si>
    <t>435656--El mansoura est</t>
  </si>
  <si>
    <t>435657--El mansoura ouest</t>
  </si>
  <si>
    <t>435751--Menzel bouzaiane</t>
  </si>
  <si>
    <t>435752--En-nouamer</t>
  </si>
  <si>
    <t>435753--Kallel</t>
  </si>
  <si>
    <t>435754--El khorchef</t>
  </si>
  <si>
    <t>435755--El kharrouba</t>
  </si>
  <si>
    <t>435756--El omria</t>
  </si>
  <si>
    <t>435757--El omrane</t>
  </si>
  <si>
    <t>435851--El jebbes</t>
  </si>
  <si>
    <t>435852--Gheris ouest</t>
  </si>
  <si>
    <t>435853--Mech</t>
  </si>
  <si>
    <t>435854--Meknassy ouest</t>
  </si>
  <si>
    <t>435855--Meknassy ouest</t>
  </si>
  <si>
    <t>435856--Meknassy nord</t>
  </si>
  <si>
    <t>435857--Ezzouaraa</t>
  </si>
  <si>
    <t>435858--El mabrouka</t>
  </si>
  <si>
    <t>435859--Ennasr</t>
  </si>
  <si>
    <t>435951--Souk jedid</t>
  </si>
  <si>
    <t>435952--Ghiriouis</t>
  </si>
  <si>
    <t>435953--Ksaira</t>
  </si>
  <si>
    <t>435954--Sekdal</t>
  </si>
  <si>
    <t>435955--Erremelia</t>
  </si>
  <si>
    <t>435956--Ezzafzaf</t>
  </si>
  <si>
    <t>435957--Bir badr</t>
  </si>
  <si>
    <t>435958--Ouled el faleh</t>
  </si>
  <si>
    <t>436051--Mezzouna</t>
  </si>
  <si>
    <t>436052--El founi</t>
  </si>
  <si>
    <t>436053--Bou hedma</t>
  </si>
  <si>
    <t>436054--El gheris est</t>
  </si>
  <si>
    <t>436055--Khobna</t>
  </si>
  <si>
    <t>436056--Eddaouara</t>
  </si>
  <si>
    <t>436057--El khaoui</t>
  </si>
  <si>
    <t>436058--El besbes</t>
  </si>
  <si>
    <t>436059--Essed</t>
  </si>
  <si>
    <t>436151--Regueb</t>
  </si>
  <si>
    <t>436154--Ksar el hammam est</t>
  </si>
  <si>
    <t>436155--Gouleb</t>
  </si>
  <si>
    <t>436156--Erradhaa</t>
  </si>
  <si>
    <t>436157--Erradhaa est</t>
  </si>
  <si>
    <t>436158--Boudinar</t>
  </si>
  <si>
    <t>436159--Ksar el hammam ouest</t>
  </si>
  <si>
    <t>436160--Gobrar</t>
  </si>
  <si>
    <t>436161--Rihana</t>
  </si>
  <si>
    <t>436162--Essekba</t>
  </si>
  <si>
    <t>436166--Ferch gharib</t>
  </si>
  <si>
    <t>436167--Ouled ayouni</t>
  </si>
  <si>
    <t>436251--Ouled haffouz</t>
  </si>
  <si>
    <t>436252--Dheouibet sud</t>
  </si>
  <si>
    <t>436253--Sidi khelif</t>
  </si>
  <si>
    <t>436254--El henia</t>
  </si>
  <si>
    <t>436255--Kassouda</t>
  </si>
  <si>
    <t>436256--El mebarkia</t>
  </si>
  <si>
    <t>436257--Ech-cheouachia</t>
  </si>
  <si>
    <t>436258--Sidi ellafi</t>
  </si>
  <si>
    <t>436259--Dheouibet nord</t>
  </si>
  <si>
    <t>436351--Essaida nord</t>
  </si>
  <si>
    <t>436352--Essaida sud</t>
  </si>
  <si>
    <t>436353--Essaida est</t>
  </si>
  <si>
    <t>436354--Khechem est</t>
  </si>
  <si>
    <t>436355--Khechem ouest</t>
  </si>
  <si>
    <t>436451--El hichria</t>
  </si>
  <si>
    <t>436452--El friou</t>
  </si>
  <si>
    <t>436453--Ezzitouna</t>
  </si>
  <si>
    <t>515151--Secteur (1)</t>
  </si>
  <si>
    <t>515152--Secteur (2)</t>
  </si>
  <si>
    <t>515153--Secteur (3)</t>
  </si>
  <si>
    <t>515154--Secteur (4)</t>
  </si>
  <si>
    <t>515155--Chott sidi abdesselam</t>
  </si>
  <si>
    <t>515251--Er-remathi</t>
  </si>
  <si>
    <t>515252--Bou-chemma</t>
  </si>
  <si>
    <t>515253--Nahal</t>
  </si>
  <si>
    <t>515254--Jaouaoula</t>
  </si>
  <si>
    <t>515255--Chenini nord</t>
  </si>
  <si>
    <t>515256--Chenini est</t>
  </si>
  <si>
    <t>515257--Chenini ouest</t>
  </si>
  <si>
    <t>515351--Teboulbou</t>
  </si>
  <si>
    <t>515352--Sidi boulbaba</t>
  </si>
  <si>
    <t>515353--Zrig eddakhlania</t>
  </si>
  <si>
    <t>515354--Secteur (5)</t>
  </si>
  <si>
    <t>515355--El medou</t>
  </si>
  <si>
    <t>515356--Limaoua</t>
  </si>
  <si>
    <t>515357--El amazir</t>
  </si>
  <si>
    <t>515451--Ghanouch est</t>
  </si>
  <si>
    <t>515452--Ghanouch ouest</t>
  </si>
  <si>
    <t>515453--Ghanouche sud</t>
  </si>
  <si>
    <t>515454--Ghanouche nord</t>
  </si>
  <si>
    <t>515551--El metouia nord</t>
  </si>
  <si>
    <t>515552--El metouia sud</t>
  </si>
  <si>
    <t>515555--El akarit</t>
  </si>
  <si>
    <t>515651--Oued ezzitoun</t>
  </si>
  <si>
    <t>515652--El fejij</t>
  </si>
  <si>
    <t>515653--El mehemla</t>
  </si>
  <si>
    <t>515654--Es-saki</t>
  </si>
  <si>
    <t>515655--Rabiaa ouali</t>
  </si>
  <si>
    <t>515656--Zoughrata</t>
  </si>
  <si>
    <t>515657--Menzel el habib</t>
  </si>
  <si>
    <t>515751--Secteur nord</t>
  </si>
  <si>
    <t>515752--El ksar</t>
  </si>
  <si>
    <t>515753--Secteur est (1)</t>
  </si>
  <si>
    <t>515754--Secteur est (2)</t>
  </si>
  <si>
    <t>515755--Secteur sud</t>
  </si>
  <si>
    <t>515756--Farhat hached</t>
  </si>
  <si>
    <t>515757--Chanchou</t>
  </si>
  <si>
    <t>515763--Secteur ouest</t>
  </si>
  <si>
    <t>515851--Matmata</t>
  </si>
  <si>
    <t>515852--Techine</t>
  </si>
  <si>
    <t>515853--Tamazrat</t>
  </si>
  <si>
    <t>515951--Nouvelle matmata</t>
  </si>
  <si>
    <t>515952--Heddaj</t>
  </si>
  <si>
    <t>515953--Ez-zeraoua</t>
  </si>
  <si>
    <t>515954--Beni aissa</t>
  </si>
  <si>
    <t>515955--Beni zalten</t>
  </si>
  <si>
    <t>516051--Mareth</t>
  </si>
  <si>
    <t>516052--Mareth nord</t>
  </si>
  <si>
    <t>516053--Sidi touati</t>
  </si>
  <si>
    <t>516054--Zerkine</t>
  </si>
  <si>
    <t>516055--Ayoun ez-zerkine</t>
  </si>
  <si>
    <t>516056--Ourafinine</t>
  </si>
  <si>
    <t>516057--Ezzarat</t>
  </si>
  <si>
    <t>516058--El alaya</t>
  </si>
  <si>
    <t>516059--Arram</t>
  </si>
  <si>
    <t>516060--Ketana</t>
  </si>
  <si>
    <t>516063--Zerig el ghandri</t>
  </si>
  <si>
    <t>516151--Toujane</t>
  </si>
  <si>
    <t>516152--Zemarten</t>
  </si>
  <si>
    <t>516153--Ain tounine</t>
  </si>
  <si>
    <t>516154--Dekhilet toujane</t>
  </si>
  <si>
    <t>516251--Ouedhref nord</t>
  </si>
  <si>
    <t>516252--Ouedhref sud</t>
  </si>
  <si>
    <t>516253--El hicha</t>
  </si>
  <si>
    <t>516254--El mida</t>
  </si>
  <si>
    <t>516351--El behaier</t>
  </si>
  <si>
    <t>516352--Bechima el borj</t>
  </si>
  <si>
    <t>516353--Bechima el kalb</t>
  </si>
  <si>
    <t>516354--Bou attouch</t>
  </si>
  <si>
    <t>516355--Habib thameur</t>
  </si>
  <si>
    <t>525151--Beni ghezail</t>
  </si>
  <si>
    <t>525152--2 mai</t>
  </si>
  <si>
    <t>525153--Mednine ouest</t>
  </si>
  <si>
    <t>525154--20 mars</t>
  </si>
  <si>
    <t>525155--Mednine nord</t>
  </si>
  <si>
    <t>525156--Oum ettameur ouest</t>
  </si>
  <si>
    <t>525157--Oum ettameur est</t>
  </si>
  <si>
    <t>525158--Koutine</t>
  </si>
  <si>
    <t>525251--Mednine sud</t>
  </si>
  <si>
    <t>525252--Mednine est</t>
  </si>
  <si>
    <t>525253--El labba</t>
  </si>
  <si>
    <t>525254--Hessi amor</t>
  </si>
  <si>
    <t>525255--Oued esseder</t>
  </si>
  <si>
    <t>525256--Hessi mednine</t>
  </si>
  <si>
    <t>525257--Darghoulia</t>
  </si>
  <si>
    <t>525258--Souitir</t>
  </si>
  <si>
    <t>525259--Nouvelle amra</t>
  </si>
  <si>
    <t>525260--Bou-ghrara</t>
  </si>
  <si>
    <t>525351--Beni-khedech</t>
  </si>
  <si>
    <t>525352--Rahala</t>
  </si>
  <si>
    <t>525353--Eddekhila</t>
  </si>
  <si>
    <t>525354--Ouarjijene</t>
  </si>
  <si>
    <t>525355--Oued el khil</t>
  </si>
  <si>
    <t>525356--Zghaya</t>
  </si>
  <si>
    <t>525357--El benaina</t>
  </si>
  <si>
    <t>525358--El fejij</t>
  </si>
  <si>
    <t>525359--El menzela</t>
  </si>
  <si>
    <t>525360--Zammour</t>
  </si>
  <si>
    <t>525361--El hamaima</t>
  </si>
  <si>
    <t>525362--El behira</t>
  </si>
  <si>
    <t>525363--Ksar el jedid</t>
  </si>
  <si>
    <t>525451--Ben guerdane nord</t>
  </si>
  <si>
    <t>525452--Ben guerdane sud</t>
  </si>
  <si>
    <t>525453--Essayah</t>
  </si>
  <si>
    <t>525454--Jmilla</t>
  </si>
  <si>
    <t>525455--El maamerat</t>
  </si>
  <si>
    <t>525456--El amria</t>
  </si>
  <si>
    <t>525457--Ettabai</t>
  </si>
  <si>
    <t>525458--Ourasnia</t>
  </si>
  <si>
    <t>525459--Jallel</t>
  </si>
  <si>
    <t>525460--Neffatia</t>
  </si>
  <si>
    <t>525461--Chahbania</t>
  </si>
  <si>
    <t>525462--Chareb errajel</t>
  </si>
  <si>
    <t>525551--Zarzis</t>
  </si>
  <si>
    <t>525552--2 mars</t>
  </si>
  <si>
    <t>525553--Tahar sfar</t>
  </si>
  <si>
    <t>525554--Ejdaria</t>
  </si>
  <si>
    <t>525555--El bassatine</t>
  </si>
  <si>
    <t>525556--Essouihel</t>
  </si>
  <si>
    <t>525557--Oued ettieb</t>
  </si>
  <si>
    <t>525558--Hassi el jerbi</t>
  </si>
  <si>
    <t>525559--Khaoui el ghedir</t>
  </si>
  <si>
    <t>525560--Hamadi</t>
  </si>
  <si>
    <t>525561--Hichem e l hamadi</t>
  </si>
  <si>
    <t>525562--El ghorabet</t>
  </si>
  <si>
    <t>525563--El grebis</t>
  </si>
  <si>
    <t>525564--Hamadi boutoufaha</t>
  </si>
  <si>
    <t>525565--El ogla</t>
  </si>
  <si>
    <t>525566--Chammakh</t>
  </si>
  <si>
    <t>525651--Taourit</t>
  </si>
  <si>
    <t>525652--Bou melel</t>
  </si>
  <si>
    <t>525653--El jouamaa</t>
  </si>
  <si>
    <t>525654--Fatou</t>
  </si>
  <si>
    <t>525655--Mazraia</t>
  </si>
  <si>
    <t>525656--Sedghaiane</t>
  </si>
  <si>
    <t>525657--Oualeg</t>
  </si>
  <si>
    <t>525658--Essouani</t>
  </si>
  <si>
    <t>525659--Erriadh</t>
  </si>
  <si>
    <t>525660--El hachene</t>
  </si>
  <si>
    <t>525661--Mellita</t>
  </si>
  <si>
    <t>525751--Midoun</t>
  </si>
  <si>
    <t>525752--Arkou</t>
  </si>
  <si>
    <t>525753--El mahboubine</t>
  </si>
  <si>
    <t>525754--Beni maaguel</t>
  </si>
  <si>
    <t>525755--Sedouikech</t>
  </si>
  <si>
    <t>525756--Elmay</t>
  </si>
  <si>
    <t>525757--Robbana</t>
  </si>
  <si>
    <t>525851--Ajim</t>
  </si>
  <si>
    <t>525852--El khenensa</t>
  </si>
  <si>
    <t>525853--Mezrene</t>
  </si>
  <si>
    <t>525854--Guellala</t>
  </si>
  <si>
    <t>525855--Oued ezzebib</t>
  </si>
  <si>
    <t>525856--El groa</t>
  </si>
  <si>
    <t>525951--Sidi makhlouf</t>
  </si>
  <si>
    <t>525952--El grine</t>
  </si>
  <si>
    <t>525953--El maghzaouia</t>
  </si>
  <si>
    <t>525954--El jourf</t>
  </si>
  <si>
    <t>525955--Bedoui</t>
  </si>
  <si>
    <t>525956--Amra</t>
  </si>
  <si>
    <t>525957--Er ragouba est</t>
  </si>
  <si>
    <t>525958--Er ragouba ouest</t>
  </si>
  <si>
    <t>525959--El ghabai</t>
  </si>
  <si>
    <t>525960--El gosba</t>
  </si>
  <si>
    <t>525961--Darjaoua</t>
  </si>
  <si>
    <t>535151--En-nozha</t>
  </si>
  <si>
    <t>535152--Ettadhamen</t>
  </si>
  <si>
    <t>535153--En-nasr</t>
  </si>
  <si>
    <t>535154--Oued el gemah</t>
  </si>
  <si>
    <t>535155--Berourmet</t>
  </si>
  <si>
    <t>535156--Telelt</t>
  </si>
  <si>
    <t>535157--Oued el ghar</t>
  </si>
  <si>
    <t>535158--El maouna</t>
  </si>
  <si>
    <t>535159--Ezzahra</t>
  </si>
  <si>
    <t>535160--Gattoufa</t>
  </si>
  <si>
    <t>535161--Khetma</t>
  </si>
  <si>
    <t>535162--Essaada</t>
  </si>
  <si>
    <t>535163--El galaa est</t>
  </si>
  <si>
    <t>535164--El galaa ouest</t>
  </si>
  <si>
    <t>535165--Beni_blel</t>
  </si>
  <si>
    <t>535251--Tataouine ville</t>
  </si>
  <si>
    <t>535252--Tataouine superieure</t>
  </si>
  <si>
    <t>535253--El maztouria sud</t>
  </si>
  <si>
    <t>535254--El maztouria nord</t>
  </si>
  <si>
    <t>535255--Gharghar</t>
  </si>
  <si>
    <t>535256--Cite el barr</t>
  </si>
  <si>
    <t>535257--Ksar el moukabala</t>
  </si>
  <si>
    <t>535258--Nouvelle chnini</t>
  </si>
  <si>
    <t>535259--Chenini</t>
  </si>
  <si>
    <t>535260--Eddouiret</t>
  </si>
  <si>
    <t>535261--El mesreb</t>
  </si>
  <si>
    <t>535262--Erroghba</t>
  </si>
  <si>
    <t>535263--Ras el ouedi</t>
  </si>
  <si>
    <t>535264--Bir thalathine</t>
  </si>
  <si>
    <t>535265--Beni barka - tounket</t>
  </si>
  <si>
    <t>535351--Kerchaou</t>
  </si>
  <si>
    <t>535352--Smar</t>
  </si>
  <si>
    <t>535353--El ghariani</t>
  </si>
  <si>
    <t>535451--Bir lahmar est</t>
  </si>
  <si>
    <t>535452--Bir lahmar ouest</t>
  </si>
  <si>
    <t>535453--Sened</t>
  </si>
  <si>
    <t>535454--El argoub</t>
  </si>
  <si>
    <t>535455--Grager</t>
  </si>
  <si>
    <t>535456--El medina</t>
  </si>
  <si>
    <t>535457--El bassatine</t>
  </si>
  <si>
    <t>535551--Ghomrassen</t>
  </si>
  <si>
    <t>535552--El ouaha</t>
  </si>
  <si>
    <t>535553--Ezzouhour</t>
  </si>
  <si>
    <t>535554--El ghordhab</t>
  </si>
  <si>
    <t>535555--El ferch</t>
  </si>
  <si>
    <t>535556--Guermassa</t>
  </si>
  <si>
    <t>535557--Ksar el haddada</t>
  </si>
  <si>
    <t>535558--Nouvelle medina</t>
  </si>
  <si>
    <t>535559--Ksar el mourabitine</t>
  </si>
  <si>
    <t>535560--Oued el khil</t>
  </si>
  <si>
    <t>535651--Dhehbia est</t>
  </si>
  <si>
    <t>535652--Dhehbia ouest</t>
  </si>
  <si>
    <t>535751--Remada est</t>
  </si>
  <si>
    <t>535752--Remada ouest</t>
  </si>
  <si>
    <t>535753--Nekrif</t>
  </si>
  <si>
    <t>535754--Kenbout</t>
  </si>
  <si>
    <t>535755--Bir amir</t>
  </si>
  <si>
    <t>535757--Meghani</t>
  </si>
  <si>
    <t>535851--Errahech</t>
  </si>
  <si>
    <t>535852--El morra</t>
  </si>
  <si>
    <t>535853--Ksar aoun</t>
  </si>
  <si>
    <t>535854--Ksar mehira</t>
  </si>
  <si>
    <t>535855--Beni mehira est</t>
  </si>
  <si>
    <t>615151--Guetis</t>
  </si>
  <si>
    <t>615152--Er-rahiba</t>
  </si>
  <si>
    <t>615153--Er-rahiba sud</t>
  </si>
  <si>
    <t>615154--Ksour el akhoua</t>
  </si>
  <si>
    <t>615155--El mouthides</t>
  </si>
  <si>
    <t>615156--Fej</t>
  </si>
  <si>
    <t>615157--Menzel mimoun</t>
  </si>
  <si>
    <t>615251--Sidi aich</t>
  </si>
  <si>
    <t>615252--Sidi aich est</t>
  </si>
  <si>
    <t>615253--El amaima</t>
  </si>
  <si>
    <t>615254--Menzel gamoudi</t>
  </si>
  <si>
    <t>615255--El karia</t>
  </si>
  <si>
    <t>615256--Es-souinia</t>
  </si>
  <si>
    <t>615351--El ksar</t>
  </si>
  <si>
    <t>615352--El ksar est</t>
  </si>
  <si>
    <t>615353--Lala</t>
  </si>
  <si>
    <t>615354--Cite hached</t>
  </si>
  <si>
    <t>615355--Amra</t>
  </si>
  <si>
    <t>615356--El matar</t>
  </si>
  <si>
    <t>615451--Gafsa ville</t>
  </si>
  <si>
    <t>615452--Gafsa est</t>
  </si>
  <si>
    <t>615453--Cite essourour</t>
  </si>
  <si>
    <t>615454--El assala</t>
  </si>
  <si>
    <t>615455--Sidi ahmed zarrouk</t>
  </si>
  <si>
    <t>615456--Oued ailou</t>
  </si>
  <si>
    <t>615457--El moula</t>
  </si>
  <si>
    <t>615458--Cite ennour</t>
  </si>
  <si>
    <t>615459--Cite ech-chabab</t>
  </si>
  <si>
    <t>615460--El aguila</t>
  </si>
  <si>
    <t>615461--Kef derbi</t>
  </si>
  <si>
    <t>615462--En-nadhour</t>
  </si>
  <si>
    <t>615553--Oum el araies centre</t>
  </si>
  <si>
    <t>615554--Oum el araies gare</t>
  </si>
  <si>
    <t>615555--Ech-channoufia</t>
  </si>
  <si>
    <t>615556--Es-souitir</t>
  </si>
  <si>
    <t>615557--Daouara</t>
  </si>
  <si>
    <t>615651--Redeyef centre</t>
  </si>
  <si>
    <t>615652--Redeyef nord</t>
  </si>
  <si>
    <t>615653--Redeyef sud</t>
  </si>
  <si>
    <t>615654--Redeyef gare</t>
  </si>
  <si>
    <t>615655--Tabdit</t>
  </si>
  <si>
    <t>615751--Metlaoui centre</t>
  </si>
  <si>
    <t>615752--Metlaoui gare</t>
  </si>
  <si>
    <t>615753--El mziraa</t>
  </si>
  <si>
    <t>615754--Krichet naam</t>
  </si>
  <si>
    <t>615755--Cite el amel ouest</t>
  </si>
  <si>
    <t>615756--Cite el amel est</t>
  </si>
  <si>
    <t>615757--Thalja</t>
  </si>
  <si>
    <t>615758--Oued el orta</t>
  </si>
  <si>
    <t>615759--El magroun</t>
  </si>
  <si>
    <t>615760--Segui sud</t>
  </si>
  <si>
    <t>615851--Mdhila centre</t>
  </si>
  <si>
    <t>615852--Cite des travailleurs</t>
  </si>
  <si>
    <t>615853--Sahib</t>
  </si>
  <si>
    <t>615854--El segui</t>
  </si>
  <si>
    <t>615951--El guetar ouest</t>
  </si>
  <si>
    <t>615952--El ortos</t>
  </si>
  <si>
    <t>615953--El guetar est</t>
  </si>
  <si>
    <t>615954--El ongue</t>
  </si>
  <si>
    <t>615955--Es-saket</t>
  </si>
  <si>
    <t>615956--Bir saad</t>
  </si>
  <si>
    <t>616051--El ayaicha</t>
  </si>
  <si>
    <t>616052--Belkhir</t>
  </si>
  <si>
    <t>616053--Et-talh est</t>
  </si>
  <si>
    <t>616054--Et-talh ouest</t>
  </si>
  <si>
    <t>616055--Jbilet ouest</t>
  </si>
  <si>
    <t>616056--Ouled el hadj</t>
  </si>
  <si>
    <t>616151--Sned</t>
  </si>
  <si>
    <t>616152--Sned-nord</t>
  </si>
  <si>
    <t>616156--Majoura</t>
  </si>
  <si>
    <t>616157--Alim</t>
  </si>
  <si>
    <t>616251--Sidi boubaker</t>
  </si>
  <si>
    <t>616252--Oum el aksab</t>
  </si>
  <si>
    <t>616351--Zanouch</t>
  </si>
  <si>
    <t>616352--El jedida</t>
  </si>
  <si>
    <t>616353--Abdessadek</t>
  </si>
  <si>
    <t>625151--Masghouna</t>
  </si>
  <si>
    <t>625152--Ez-zebda</t>
  </si>
  <si>
    <t>625153--El habaila</t>
  </si>
  <si>
    <t>625154--El haouadef</t>
  </si>
  <si>
    <t>625155--El keitna</t>
  </si>
  <si>
    <t>625156--Ras draa-helba</t>
  </si>
  <si>
    <t>625157--El ezdihar</t>
  </si>
  <si>
    <t>625158--Cite l'aeroport</t>
  </si>
  <si>
    <t>625159--Ech-chabia</t>
  </si>
  <si>
    <t>625160--El-hadher</t>
  </si>
  <si>
    <t>625251--Degach nord</t>
  </si>
  <si>
    <t>625252--Degach sud</t>
  </si>
  <si>
    <t>625253--Sebaa abar</t>
  </si>
  <si>
    <t>625254--El mahassen</t>
  </si>
  <si>
    <t>625255--Bou helal</t>
  </si>
  <si>
    <t>625258--Dghoumes</t>
  </si>
  <si>
    <t>625351--Tameghza</t>
  </si>
  <si>
    <t>625352--Chebika</t>
  </si>
  <si>
    <t>625353--Midas</t>
  </si>
  <si>
    <t>625354--Ain el karma</t>
  </si>
  <si>
    <t>625355--Soundes foum el khangua</t>
  </si>
  <si>
    <t>625356--Er-remitha</t>
  </si>
  <si>
    <t>625451--Chafai ech-cherif</t>
  </si>
  <si>
    <t>625452--1er juin</t>
  </si>
  <si>
    <t>625453--El ouaha</t>
  </si>
  <si>
    <t>625454--Es-seni</t>
  </si>
  <si>
    <t>625455--El ayoun</t>
  </si>
  <si>
    <t>625456--Ettahir</t>
  </si>
  <si>
    <t>625457--El-assil</t>
  </si>
  <si>
    <t>625458--El khadar ben houssine</t>
  </si>
  <si>
    <t>625551--Hazoua</t>
  </si>
  <si>
    <t>625552--Hattem</t>
  </si>
  <si>
    <t>625651--El hamma</t>
  </si>
  <si>
    <t>625652--Chakmou</t>
  </si>
  <si>
    <t>625653--En-namlat</t>
  </si>
  <si>
    <t>635151--Kebili sud</t>
  </si>
  <si>
    <t>635152--Bazma</t>
  </si>
  <si>
    <t>635153--Jemna nord</t>
  </si>
  <si>
    <t>635154--Jemna sud</t>
  </si>
  <si>
    <t>635155--Bechelli</t>
  </si>
  <si>
    <t>635156--Jersine</t>
  </si>
  <si>
    <t>635157--El blidete</t>
  </si>
  <si>
    <t>635158--Beni mehemed</t>
  </si>
  <si>
    <t>635159--Janoura</t>
  </si>
  <si>
    <t>635251--Kebeli nord</t>
  </si>
  <si>
    <t>635252--El mansoura</t>
  </si>
  <si>
    <t>635253--Errabta</t>
  </si>
  <si>
    <t>635254--Tonbar</t>
  </si>
  <si>
    <t>635255--Limagues_estiftimia</t>
  </si>
  <si>
    <t>635256--Telmine</t>
  </si>
  <si>
    <t>635257--Tenbib</t>
  </si>
  <si>
    <t>635258--Saidane</t>
  </si>
  <si>
    <t>635259--Gataya</t>
  </si>
  <si>
    <t>635260--Kebeli est</t>
  </si>
  <si>
    <t>635351--El menchia</t>
  </si>
  <si>
    <t>635352--Bou abdellah</t>
  </si>
  <si>
    <t>635353--Oum essoumaa</t>
  </si>
  <si>
    <t>635354--Ezzaouaia</t>
  </si>
  <si>
    <t>635355--Bechri</t>
  </si>
  <si>
    <t>635356--Fatnassa</t>
  </si>
  <si>
    <t>635357--Negga</t>
  </si>
  <si>
    <t>635451--Douz est</t>
  </si>
  <si>
    <t>635452--El golaa</t>
  </si>
  <si>
    <t>635453--Ouina nord</t>
  </si>
  <si>
    <t>635454--El aouina sud</t>
  </si>
  <si>
    <t>635455--El abadla</t>
  </si>
  <si>
    <t>635551--Douz ouest</t>
  </si>
  <si>
    <t>635552--El adhara</t>
  </si>
  <si>
    <t>635553--Ghlicia</t>
  </si>
  <si>
    <t>635554--Nouil nord</t>
  </si>
  <si>
    <t>635555--Nouil sud</t>
  </si>
  <si>
    <t>635651--Sabria ouest</t>
  </si>
  <si>
    <t>635652--Sabria est</t>
  </si>
  <si>
    <t>635653--Gharib</t>
  </si>
  <si>
    <t>635654--Gueidma</t>
  </si>
  <si>
    <t>635657--Bichni - edarjin</t>
  </si>
  <si>
    <t>635751--Rejim maatoug</t>
  </si>
  <si>
    <t>635752--El matrouha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</si>
</sst>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charset val="178"/>
      <scheme val="minor"/>
    </font>
    <font>
      <b/>
      <sz val="11"/>
      <color theme="1"/>
      <name val="Aptos Narrow"/>
      <family val="2"/>
      <charset val="178"/>
      <scheme val="minor"/>
    </font>
    <font>
      <b/>
      <sz val="12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10" fontId="2" fillId="3" borderId="0" xfId="0" applyNumberFormat="1" applyFont="1" applyFill="1"/>
    <xf numFmtId="0" fontId="0" fillId="0" borderId="0" xfId="0" applyAlignment="1">
      <alignment horizontal="left" indent="1"/>
    </xf>
    <xf numFmtId="10" fontId="0" fillId="0" borderId="0" xfId="0" applyNumberFormat="1"/>
    <xf numFmtId="0" fontId="1" fillId="2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</cellXfs>
  <cellStyles count="1">
    <cellStyle name="Normal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0ADF-938E-44C9-BF49-5B770449E4CF}">
  <sheetPr codeName="Feuil1"/>
  <dimension ref="A1:F9"/>
  <sheetViews>
    <sheetView tabSelected="1" workbookViewId="0">
      <selection activeCell="A3" sqref="A3:F3"/>
    </sheetView>
  </sheetViews>
  <sheetFormatPr baseColWidth="10" defaultRowHeight="15" x14ac:dyDescent="0.25"/>
  <cols>
    <col min="1" max="1" width="35.7109375" customWidth="1"/>
    <col min="2" max="6" width="20.7109375" customWidth="1"/>
  </cols>
  <sheetData>
    <row r="1" spans="1:6" ht="60" customHeight="1" x14ac:dyDescent="0.25">
      <c r="F1" s="10" t="e" vm="1">
        <v>#VALUE!</v>
      </c>
    </row>
    <row r="3" spans="1:6" ht="15.75" x14ac:dyDescent="0.25">
      <c r="A3" s="8" t="s">
        <v>0</v>
      </c>
      <c r="B3" s="8"/>
      <c r="C3" s="8"/>
      <c r="D3" s="8"/>
      <c r="E3" s="8"/>
      <c r="F3" s="8"/>
    </row>
    <row r="5" spans="1:6" x14ac:dyDescent="0.25">
      <c r="A5" s="1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x14ac:dyDescent="0.25">
      <c r="A6" s="2" t="s">
        <v>7</v>
      </c>
      <c r="B6" s="3"/>
      <c r="C6" s="3"/>
      <c r="D6" s="3"/>
      <c r="E6" s="3"/>
      <c r="F6" s="3"/>
    </row>
    <row r="7" spans="1:6" x14ac:dyDescent="0.25">
      <c r="A7" s="4" t="s">
        <v>8</v>
      </c>
      <c r="B7" s="5">
        <v>3.3789437264204025E-2</v>
      </c>
      <c r="C7" s="5">
        <v>0.35088056325912476</v>
      </c>
      <c r="D7" s="5">
        <v>0.43883073329925537</v>
      </c>
      <c r="E7" s="5">
        <v>0.12149499356746674</v>
      </c>
      <c r="F7" s="5">
        <v>5.5004257708787918E-2</v>
      </c>
    </row>
    <row r="8" spans="1:6" x14ac:dyDescent="0.25">
      <c r="A8" s="4" t="s">
        <v>9</v>
      </c>
      <c r="B8" s="5">
        <v>5.9758417308330536E-2</v>
      </c>
      <c r="C8" s="5">
        <v>0.29058781266212463</v>
      </c>
      <c r="D8" s="5">
        <v>0.47704240679740906</v>
      </c>
      <c r="E8" s="5">
        <v>0.13469609618186951</v>
      </c>
      <c r="F8" s="5">
        <v>3.7915270775556564E-2</v>
      </c>
    </row>
    <row r="9" spans="1:6" x14ac:dyDescent="0.25">
      <c r="A9" s="4" t="s">
        <v>10</v>
      </c>
      <c r="B9" s="5">
        <v>4.0491469204425812E-2</v>
      </c>
      <c r="C9" s="5">
        <v>0.33532032370567322</v>
      </c>
      <c r="D9" s="5">
        <v>0.44869235157966614</v>
      </c>
      <c r="E9" s="5">
        <v>0.1249019131064415</v>
      </c>
      <c r="F9" s="5">
        <v>5.0593961030244827E-2</v>
      </c>
    </row>
  </sheetData>
  <mergeCells count="1">
    <mergeCell ref="A3:F3"/>
  </mergeCells>
  <conditionalFormatting sqref="A7:F9">
    <cfRule type="expression" dxfId="3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83A2F-7F11-4495-8869-07657085B442}">
  <sheetPr codeName="Feuil2"/>
  <dimension ref="A1:J101"/>
  <sheetViews>
    <sheetView workbookViewId="0">
      <selection activeCell="A3" sqref="A3:F3"/>
    </sheetView>
  </sheetViews>
  <sheetFormatPr baseColWidth="10" defaultRowHeight="15" x14ac:dyDescent="0.25"/>
  <cols>
    <col min="1" max="1" width="35.7109375" customWidth="1"/>
    <col min="2" max="6" width="20.7109375" customWidth="1"/>
  </cols>
  <sheetData>
    <row r="1" spans="1:10" ht="60" customHeight="1" x14ac:dyDescent="0.25">
      <c r="F1" s="10" t="e" vm="2">
        <v>#VALUE!</v>
      </c>
    </row>
    <row r="3" spans="1:10" ht="15.75" x14ac:dyDescent="0.25">
      <c r="A3" s="9" t="s">
        <v>0</v>
      </c>
      <c r="B3" s="9"/>
      <c r="C3" s="9"/>
      <c r="D3" s="9"/>
      <c r="E3" s="9"/>
      <c r="F3" s="9"/>
      <c r="G3" s="7"/>
      <c r="H3" s="7"/>
      <c r="I3" s="7"/>
      <c r="J3" s="7"/>
    </row>
    <row r="5" spans="1:10" x14ac:dyDescent="0.25">
      <c r="A5" s="1" t="s">
        <v>1</v>
      </c>
      <c r="B5" s="6" t="s">
        <v>2</v>
      </c>
      <c r="C5" s="6" t="s">
        <v>3</v>
      </c>
      <c r="D5" s="6" t="s">
        <v>4</v>
      </c>
      <c r="E5" s="1" t="s">
        <v>5</v>
      </c>
      <c r="F5" s="1" t="s">
        <v>6</v>
      </c>
    </row>
    <row r="6" spans="1:10" x14ac:dyDescent="0.25">
      <c r="A6" s="2" t="s">
        <v>11</v>
      </c>
      <c r="B6" s="3"/>
      <c r="C6" s="3"/>
      <c r="D6" s="3"/>
      <c r="E6" s="3"/>
      <c r="F6" s="3"/>
    </row>
    <row r="7" spans="1:10" x14ac:dyDescent="0.25">
      <c r="A7" s="4" t="s">
        <v>8</v>
      </c>
      <c r="B7" s="5">
        <v>6.7388981580734253E-2</v>
      </c>
      <c r="C7" s="5">
        <v>0.50652158260345459</v>
      </c>
      <c r="D7" s="5">
        <v>0.32938414812088013</v>
      </c>
      <c r="E7" s="5">
        <v>6.4678840339183807E-2</v>
      </c>
      <c r="F7" s="5">
        <v>3.2026417553424835E-2</v>
      </c>
    </row>
    <row r="8" spans="1:10" x14ac:dyDescent="0.25">
      <c r="A8" s="4" t="s">
        <v>9</v>
      </c>
      <c r="B8" s="5">
        <v>2.9503557831048965E-2</v>
      </c>
      <c r="C8" s="5">
        <v>0.15339507162570953</v>
      </c>
      <c r="D8" s="5">
        <v>0.34939554333686829</v>
      </c>
      <c r="E8" s="5">
        <v>0.23157866299152374</v>
      </c>
      <c r="F8" s="5">
        <v>0.23612715303897858</v>
      </c>
    </row>
    <row r="9" spans="1:10" x14ac:dyDescent="0.25">
      <c r="A9" s="4" t="s">
        <v>10</v>
      </c>
      <c r="B9" s="5">
        <v>6.7286841571331024E-2</v>
      </c>
      <c r="C9" s="5">
        <v>0.50556963682174683</v>
      </c>
      <c r="D9" s="5">
        <v>0.32943809032440186</v>
      </c>
      <c r="E9" s="5">
        <v>6.5128780901432037E-2</v>
      </c>
      <c r="F9" s="5">
        <v>3.2576650381088257E-2</v>
      </c>
    </row>
    <row r="10" spans="1:10" x14ac:dyDescent="0.25">
      <c r="A10" s="2" t="s">
        <v>12</v>
      </c>
      <c r="B10" s="3"/>
      <c r="C10" s="3"/>
      <c r="D10" s="3"/>
      <c r="E10" s="3"/>
      <c r="F10" s="3"/>
    </row>
    <row r="11" spans="1:10" x14ac:dyDescent="0.25">
      <c r="A11" s="4" t="s">
        <v>8</v>
      </c>
      <c r="B11" s="5">
        <v>3.0799390748143196E-2</v>
      </c>
      <c r="C11" s="5">
        <v>0.38122478127479553</v>
      </c>
      <c r="D11" s="5">
        <v>0.45046484470367432</v>
      </c>
      <c r="E11" s="5">
        <v>9.1431878507137299E-2</v>
      </c>
      <c r="F11" s="5">
        <v>4.6079121530056E-2</v>
      </c>
    </row>
    <row r="12" spans="1:10" x14ac:dyDescent="0.25">
      <c r="A12" s="4" t="s">
        <v>9</v>
      </c>
      <c r="B12" s="5">
        <v>1.0543142445385456E-2</v>
      </c>
      <c r="C12" s="5">
        <v>0.19483458995819092</v>
      </c>
      <c r="D12" s="5">
        <v>0.50743520259857178</v>
      </c>
      <c r="E12" s="5">
        <v>0.17918780446052551</v>
      </c>
      <c r="F12" s="5">
        <v>0.10799925774335861</v>
      </c>
    </row>
    <row r="13" spans="1:10" x14ac:dyDescent="0.25">
      <c r="A13" s="4" t="s">
        <v>10</v>
      </c>
      <c r="B13" s="5">
        <v>3.0363719910383224E-2</v>
      </c>
      <c r="C13" s="5">
        <v>0.37721589207649231</v>
      </c>
      <c r="D13" s="5">
        <v>0.45169016718864441</v>
      </c>
      <c r="E13" s="5">
        <v>9.3319326639175415E-2</v>
      </c>
      <c r="F13" s="5">
        <v>4.741089791059494E-2</v>
      </c>
    </row>
    <row r="14" spans="1:10" x14ac:dyDescent="0.25">
      <c r="A14" s="2" t="s">
        <v>13</v>
      </c>
      <c r="B14" s="3"/>
      <c r="C14" s="3"/>
      <c r="D14" s="3"/>
      <c r="E14" s="3"/>
      <c r="F14" s="3"/>
    </row>
    <row r="15" spans="1:10" x14ac:dyDescent="0.25">
      <c r="A15" s="4" t="s">
        <v>8</v>
      </c>
      <c r="B15" s="5">
        <v>3.330313041806221E-2</v>
      </c>
      <c r="C15" s="5">
        <v>0.4861893355846405</v>
      </c>
      <c r="D15" s="5">
        <v>0.38130223751068115</v>
      </c>
      <c r="E15" s="5">
        <v>6.7329876124858856E-2</v>
      </c>
      <c r="F15" s="5">
        <v>3.1875412911176682E-2</v>
      </c>
    </row>
    <row r="16" spans="1:10" x14ac:dyDescent="0.25">
      <c r="A16" s="4" t="s">
        <v>9</v>
      </c>
      <c r="B16" s="5">
        <v>4.5034550130367279E-2</v>
      </c>
      <c r="C16" s="5">
        <v>0.24362227320671082</v>
      </c>
      <c r="D16" s="5">
        <v>0.54747647047042847</v>
      </c>
      <c r="E16" s="5">
        <v>0.11617843806743622</v>
      </c>
      <c r="F16" s="5">
        <v>4.7688264399766922E-2</v>
      </c>
    </row>
    <row r="17" spans="1:6" x14ac:dyDescent="0.25">
      <c r="A17" s="4" t="s">
        <v>10</v>
      </c>
      <c r="B17" s="5">
        <v>3.365296870470047E-2</v>
      </c>
      <c r="C17" s="5">
        <v>0.47895583510398865</v>
      </c>
      <c r="D17" s="5">
        <v>0.38625767827033997</v>
      </c>
      <c r="E17" s="5">
        <v>6.8786568939685822E-2</v>
      </c>
      <c r="F17" s="5">
        <v>3.2346960157155991E-2</v>
      </c>
    </row>
    <row r="18" spans="1:6" x14ac:dyDescent="0.25">
      <c r="A18" s="2" t="s">
        <v>14</v>
      </c>
      <c r="B18" s="3"/>
      <c r="C18" s="3"/>
      <c r="D18" s="3"/>
      <c r="E18" s="3"/>
      <c r="F18" s="3"/>
    </row>
    <row r="19" spans="1:6" x14ac:dyDescent="0.25">
      <c r="A19" s="4" t="s">
        <v>8</v>
      </c>
      <c r="B19" s="5">
        <v>2.7180781587958336E-2</v>
      </c>
      <c r="C19" s="5">
        <v>0.45256370306015015</v>
      </c>
      <c r="D19" s="5">
        <v>0.41718357801437378</v>
      </c>
      <c r="E19" s="5">
        <v>7.2412118315696716E-2</v>
      </c>
      <c r="F19" s="5">
        <v>3.0659837648272514E-2</v>
      </c>
    </row>
    <row r="20" spans="1:6" x14ac:dyDescent="0.25">
      <c r="A20" s="4" t="s">
        <v>9</v>
      </c>
      <c r="B20" s="5">
        <v>3.3370044082403183E-2</v>
      </c>
      <c r="C20" s="5">
        <v>0.29639706015586853</v>
      </c>
      <c r="D20" s="5">
        <v>0.49812808632850647</v>
      </c>
      <c r="E20" s="5">
        <v>0.1261080801486969</v>
      </c>
      <c r="F20" s="5">
        <v>4.5996718108654022E-2</v>
      </c>
    </row>
    <row r="21" spans="1:6" x14ac:dyDescent="0.25">
      <c r="A21" s="4" t="s">
        <v>10</v>
      </c>
      <c r="B21" s="5">
        <v>2.801177091896534E-2</v>
      </c>
      <c r="C21" s="5">
        <v>0.4315963089466095</v>
      </c>
      <c r="D21" s="5">
        <v>0.4280514121055603</v>
      </c>
      <c r="E21" s="5">
        <v>7.9621493816375732E-2</v>
      </c>
      <c r="F21" s="5">
        <v>3.2719012349843979E-2</v>
      </c>
    </row>
    <row r="22" spans="1:6" x14ac:dyDescent="0.25">
      <c r="A22" s="2" t="s">
        <v>15</v>
      </c>
      <c r="B22" s="3"/>
      <c r="C22" s="3"/>
      <c r="D22" s="3"/>
      <c r="E22" s="3"/>
      <c r="F22" s="3"/>
    </row>
    <row r="23" spans="1:6" x14ac:dyDescent="0.25">
      <c r="A23" s="4" t="s">
        <v>8</v>
      </c>
      <c r="B23" s="5">
        <v>2.6435641571879387E-2</v>
      </c>
      <c r="C23" s="5">
        <v>0.29822894930839539</v>
      </c>
      <c r="D23" s="5">
        <v>0.48594003915786743</v>
      </c>
      <c r="E23" s="5">
        <v>0.12938576936721802</v>
      </c>
      <c r="F23" s="5">
        <v>6.0009624809026718E-2</v>
      </c>
    </row>
    <row r="24" spans="1:6" x14ac:dyDescent="0.25">
      <c r="A24" s="4" t="s">
        <v>9</v>
      </c>
      <c r="B24" s="5">
        <v>4.3842669576406479E-2</v>
      </c>
      <c r="C24" s="5">
        <v>0.26884347200393677</v>
      </c>
      <c r="D24" s="5">
        <v>0.48185476660728455</v>
      </c>
      <c r="E24" s="5">
        <v>0.1512942761182785</v>
      </c>
      <c r="F24" s="5">
        <v>5.4164815694093704E-2</v>
      </c>
    </row>
    <row r="25" spans="1:6" x14ac:dyDescent="0.25">
      <c r="A25" s="4" t="s">
        <v>10</v>
      </c>
      <c r="B25" s="5">
        <v>3.1085371971130371E-2</v>
      </c>
      <c r="C25" s="5">
        <v>0.29037955403327942</v>
      </c>
      <c r="D25" s="5">
        <v>0.48484879732131958</v>
      </c>
      <c r="E25" s="5">
        <v>0.135237917304039</v>
      </c>
      <c r="F25" s="5">
        <v>5.8448370546102524E-2</v>
      </c>
    </row>
    <row r="26" spans="1:6" x14ac:dyDescent="0.25">
      <c r="A26" s="2" t="s">
        <v>16</v>
      </c>
      <c r="B26" s="3"/>
      <c r="C26" s="3"/>
      <c r="D26" s="3"/>
      <c r="E26" s="3"/>
      <c r="F26" s="3"/>
    </row>
    <row r="27" spans="1:6" x14ac:dyDescent="0.25">
      <c r="A27" s="4" t="s">
        <v>8</v>
      </c>
      <c r="B27" s="5">
        <v>2.1603640168905258E-2</v>
      </c>
      <c r="C27" s="5">
        <v>0.31556090712547302</v>
      </c>
      <c r="D27" s="5">
        <v>0.4895193874835968</v>
      </c>
      <c r="E27" s="5">
        <v>0.12771505117416382</v>
      </c>
      <c r="F27" s="5">
        <v>4.5601025223731995E-2</v>
      </c>
    </row>
    <row r="28" spans="1:6" x14ac:dyDescent="0.25">
      <c r="A28" s="4" t="s">
        <v>9</v>
      </c>
      <c r="B28" s="5">
        <v>6.0160957276821136E-2</v>
      </c>
      <c r="C28" s="5">
        <v>0.32544296979904175</v>
      </c>
      <c r="D28" s="5">
        <v>0.5154118537902832</v>
      </c>
      <c r="E28" s="5">
        <v>8.0344870686531067E-2</v>
      </c>
      <c r="F28" s="5">
        <v>1.8639381974935532E-2</v>
      </c>
    </row>
    <row r="29" spans="1:6" x14ac:dyDescent="0.25">
      <c r="A29" s="4" t="s">
        <v>10</v>
      </c>
      <c r="B29" s="5">
        <v>4.258439689874649E-2</v>
      </c>
      <c r="C29" s="5">
        <v>0.32093816995620728</v>
      </c>
      <c r="D29" s="5">
        <v>0.50360864400863647</v>
      </c>
      <c r="E29" s="5">
        <v>0.10193882137537003</v>
      </c>
      <c r="F29" s="5">
        <v>3.0929990112781525E-2</v>
      </c>
    </row>
    <row r="30" spans="1:6" x14ac:dyDescent="0.25">
      <c r="A30" s="2" t="s">
        <v>17</v>
      </c>
      <c r="B30" s="3"/>
      <c r="C30" s="3"/>
      <c r="D30" s="3"/>
      <c r="E30" s="3"/>
      <c r="F30" s="3"/>
    </row>
    <row r="31" spans="1:6" x14ac:dyDescent="0.25">
      <c r="A31" s="4" t="s">
        <v>8</v>
      </c>
      <c r="B31" s="5">
        <v>2.8454374521970749E-2</v>
      </c>
      <c r="C31" s="5">
        <v>0.3961615264415741</v>
      </c>
      <c r="D31" s="5">
        <v>0.47426599264144897</v>
      </c>
      <c r="E31" s="5">
        <v>7.5857631862163544E-2</v>
      </c>
      <c r="F31" s="5">
        <v>2.5260480120778084E-2</v>
      </c>
    </row>
    <row r="32" spans="1:6" x14ac:dyDescent="0.25">
      <c r="A32" s="4" t="s">
        <v>9</v>
      </c>
      <c r="B32" s="5">
        <v>5.8224551379680634E-2</v>
      </c>
      <c r="C32" s="5">
        <v>0.37817937135696411</v>
      </c>
      <c r="D32" s="5">
        <v>0.47593894600868225</v>
      </c>
      <c r="E32" s="5">
        <v>7.1414604783058167E-2</v>
      </c>
      <c r="F32" s="5">
        <v>1.6242502257227898E-2</v>
      </c>
    </row>
    <row r="33" spans="1:6" x14ac:dyDescent="0.25">
      <c r="A33" s="4" t="s">
        <v>10</v>
      </c>
      <c r="B33" s="5">
        <v>3.6265075206756592E-2</v>
      </c>
      <c r="C33" s="5">
        <v>0.39144361019134521</v>
      </c>
      <c r="D33" s="5">
        <v>0.47470492124557495</v>
      </c>
      <c r="E33" s="5">
        <v>7.4691928923130035E-2</v>
      </c>
      <c r="F33" s="5">
        <v>2.2894462570548058E-2</v>
      </c>
    </row>
    <row r="34" spans="1:6" x14ac:dyDescent="0.25">
      <c r="A34" s="2" t="s">
        <v>18</v>
      </c>
      <c r="B34" s="3"/>
      <c r="C34" s="3"/>
      <c r="D34" s="3"/>
      <c r="E34" s="3"/>
      <c r="F34" s="3"/>
    </row>
    <row r="35" spans="1:6" x14ac:dyDescent="0.25">
      <c r="A35" s="4" t="s">
        <v>8</v>
      </c>
      <c r="B35" s="5">
        <v>2.4953078478574753E-2</v>
      </c>
      <c r="C35" s="5">
        <v>0.40491354465484619</v>
      </c>
      <c r="D35" s="5">
        <v>0.44160458445549011</v>
      </c>
      <c r="E35" s="5">
        <v>9.7283445298671722E-2</v>
      </c>
      <c r="F35" s="5">
        <v>3.1245335936546326E-2</v>
      </c>
    </row>
    <row r="36" spans="1:6" x14ac:dyDescent="0.25">
      <c r="A36" s="4" t="s">
        <v>9</v>
      </c>
      <c r="B36" s="5">
        <v>9.6632540225982666E-2</v>
      </c>
      <c r="C36" s="5">
        <v>0.4193761944770813</v>
      </c>
      <c r="D36" s="5">
        <v>0.39988309144973755</v>
      </c>
      <c r="E36" s="5">
        <v>6.1374504119157791E-2</v>
      </c>
      <c r="F36" s="5">
        <v>2.2733669728040695E-2</v>
      </c>
    </row>
    <row r="37" spans="1:6" x14ac:dyDescent="0.25">
      <c r="A37" s="4" t="s">
        <v>10</v>
      </c>
      <c r="B37" s="5">
        <v>5.8955464512109756E-2</v>
      </c>
      <c r="C37" s="5">
        <v>0.4117741584777832</v>
      </c>
      <c r="D37" s="5">
        <v>0.42181327939033508</v>
      </c>
      <c r="E37" s="5">
        <v>8.0249421298503876E-2</v>
      </c>
      <c r="F37" s="5">
        <v>2.720768004655838E-2</v>
      </c>
    </row>
    <row r="38" spans="1:6" x14ac:dyDescent="0.25">
      <c r="A38" s="2" t="s">
        <v>19</v>
      </c>
      <c r="B38" s="3"/>
      <c r="C38" s="3"/>
      <c r="D38" s="3"/>
      <c r="E38" s="3"/>
      <c r="F38" s="3"/>
    </row>
    <row r="39" spans="1:6" x14ac:dyDescent="0.25">
      <c r="A39" s="4" t="s">
        <v>8</v>
      </c>
      <c r="B39" s="5">
        <v>3.036651574075222E-2</v>
      </c>
      <c r="C39" s="5">
        <v>0.30854609608650208</v>
      </c>
      <c r="D39" s="5">
        <v>0.52327483892440796</v>
      </c>
      <c r="E39" s="5">
        <v>9.978901594877243E-2</v>
      </c>
      <c r="F39" s="5">
        <v>3.8023516535758972E-2</v>
      </c>
    </row>
    <row r="40" spans="1:6" x14ac:dyDescent="0.25">
      <c r="A40" s="4" t="s">
        <v>9</v>
      </c>
      <c r="B40" s="5">
        <v>0.10471802204847336</v>
      </c>
      <c r="C40" s="5">
        <v>0.40317541360855103</v>
      </c>
      <c r="D40" s="5">
        <v>0.38423126935958862</v>
      </c>
      <c r="E40" s="5">
        <v>8.9869610965251923E-2</v>
      </c>
      <c r="F40" s="5">
        <v>1.800568588078022E-2</v>
      </c>
    </row>
    <row r="41" spans="1:6" x14ac:dyDescent="0.25">
      <c r="A41" s="4" t="s">
        <v>10</v>
      </c>
      <c r="B41" s="5">
        <v>6.9688804447650909E-2</v>
      </c>
      <c r="C41" s="5">
        <v>0.35859271883964539</v>
      </c>
      <c r="D41" s="5">
        <v>0.44973886013031006</v>
      </c>
      <c r="E41" s="5">
        <v>9.4542942941188812E-2</v>
      </c>
      <c r="F41" s="5">
        <v>2.743668295443058E-2</v>
      </c>
    </row>
    <row r="42" spans="1:6" x14ac:dyDescent="0.25">
      <c r="A42" s="2" t="s">
        <v>20</v>
      </c>
      <c r="B42" s="3"/>
      <c r="C42" s="3"/>
      <c r="D42" s="3"/>
      <c r="E42" s="3"/>
      <c r="F42" s="3"/>
    </row>
    <row r="43" spans="1:6" x14ac:dyDescent="0.25">
      <c r="A43" s="4" t="s">
        <v>8</v>
      </c>
      <c r="B43" s="5">
        <v>3.1929042190313339E-2</v>
      </c>
      <c r="C43" s="5">
        <v>0.37153995037078857</v>
      </c>
      <c r="D43" s="5">
        <v>0.46062883734703064</v>
      </c>
      <c r="E43" s="5">
        <v>9.701942652463913E-2</v>
      </c>
      <c r="F43" s="5">
        <v>3.8882754743099213E-2</v>
      </c>
    </row>
    <row r="44" spans="1:6" x14ac:dyDescent="0.25">
      <c r="A44" s="4" t="s">
        <v>9</v>
      </c>
      <c r="B44" s="5">
        <v>7.3323771357536316E-2</v>
      </c>
      <c r="C44" s="5">
        <v>0.38526856899261475</v>
      </c>
      <c r="D44" s="5">
        <v>0.42822501063346863</v>
      </c>
      <c r="E44" s="5">
        <v>8.8219486176967621E-2</v>
      </c>
      <c r="F44" s="5">
        <v>2.4963183328509331E-2</v>
      </c>
    </row>
    <row r="45" spans="1:6" x14ac:dyDescent="0.25">
      <c r="A45" s="4" t="s">
        <v>10</v>
      </c>
      <c r="B45" s="5">
        <v>4.8647660762071609E-2</v>
      </c>
      <c r="C45" s="5">
        <v>0.37708470225334167</v>
      </c>
      <c r="D45" s="5">
        <v>0.44754147529602051</v>
      </c>
      <c r="E45" s="5">
        <v>9.3465283513069153E-2</v>
      </c>
      <c r="F45" s="5">
        <v>3.3260878175497055E-2</v>
      </c>
    </row>
    <row r="46" spans="1:6" x14ac:dyDescent="0.25">
      <c r="A46" s="2" t="s">
        <v>21</v>
      </c>
      <c r="B46" s="3"/>
      <c r="C46" s="3"/>
      <c r="D46" s="3"/>
      <c r="E46" s="3"/>
      <c r="F46" s="3"/>
    </row>
    <row r="47" spans="1:6" x14ac:dyDescent="0.25">
      <c r="A47" s="4" t="s">
        <v>8</v>
      </c>
      <c r="B47" s="5">
        <v>2.9323657974600792E-2</v>
      </c>
      <c r="C47" s="5">
        <v>0.35842874646186829</v>
      </c>
      <c r="D47" s="5">
        <v>0.43535292148590088</v>
      </c>
      <c r="E47" s="5">
        <v>0.12272211909294128</v>
      </c>
      <c r="F47" s="5">
        <v>5.4172538220882416E-2</v>
      </c>
    </row>
    <row r="48" spans="1:6" x14ac:dyDescent="0.25">
      <c r="A48" s="4" t="s">
        <v>9</v>
      </c>
      <c r="B48" s="5">
        <v>8.1090651452541351E-2</v>
      </c>
      <c r="C48" s="5">
        <v>0.34318935871124268</v>
      </c>
      <c r="D48" s="5">
        <v>0.46204090118408203</v>
      </c>
      <c r="E48" s="5">
        <v>8.8701836764812469E-2</v>
      </c>
      <c r="F48" s="5">
        <v>2.4977248162031174E-2</v>
      </c>
    </row>
    <row r="49" spans="1:6" x14ac:dyDescent="0.25">
      <c r="A49" s="4" t="s">
        <v>10</v>
      </c>
      <c r="B49" s="5">
        <v>5.6550461798906326E-2</v>
      </c>
      <c r="C49" s="5">
        <v>0.35041362047195435</v>
      </c>
      <c r="D49" s="5">
        <v>0.44938942790031433</v>
      </c>
      <c r="E49" s="5">
        <v>0.10482918471097946</v>
      </c>
      <c r="F49" s="5">
        <v>3.8817301392555237E-2</v>
      </c>
    </row>
    <row r="50" spans="1:6" x14ac:dyDescent="0.25">
      <c r="A50" s="2" t="s">
        <v>22</v>
      </c>
      <c r="B50" s="3"/>
      <c r="C50" s="3"/>
      <c r="D50" s="3"/>
      <c r="E50" s="3"/>
      <c r="F50" s="3"/>
    </row>
    <row r="51" spans="1:6" x14ac:dyDescent="0.25">
      <c r="A51" s="4" t="s">
        <v>8</v>
      </c>
      <c r="B51" s="5">
        <v>3.2676186412572861E-2</v>
      </c>
      <c r="C51" s="5">
        <v>0.30153262615203857</v>
      </c>
      <c r="D51" s="5">
        <v>0.45153489708900452</v>
      </c>
      <c r="E51" s="5">
        <v>0.1321900486946106</v>
      </c>
      <c r="F51" s="5">
        <v>8.2066215574741364E-2</v>
      </c>
    </row>
    <row r="52" spans="1:6" x14ac:dyDescent="0.25">
      <c r="A52" s="4" t="s">
        <v>9</v>
      </c>
      <c r="B52" s="5">
        <v>3.6706753075122833E-2</v>
      </c>
      <c r="C52" s="5">
        <v>0.23775209486484528</v>
      </c>
      <c r="D52" s="5">
        <v>0.49020898342132568</v>
      </c>
      <c r="E52" s="5">
        <v>0.16260617971420288</v>
      </c>
      <c r="F52" s="5">
        <v>7.2725996375083923E-2</v>
      </c>
    </row>
    <row r="53" spans="1:6" x14ac:dyDescent="0.25">
      <c r="A53" s="4" t="s">
        <v>10</v>
      </c>
      <c r="B53" s="5">
        <v>3.3276662230491638E-2</v>
      </c>
      <c r="C53" s="5">
        <v>0.29203057289123535</v>
      </c>
      <c r="D53" s="5">
        <v>0.45729658007621765</v>
      </c>
      <c r="E53" s="5">
        <v>0.13672146201133728</v>
      </c>
      <c r="F53" s="5">
        <v>8.0674707889556885E-2</v>
      </c>
    </row>
    <row r="54" spans="1:6" x14ac:dyDescent="0.25">
      <c r="A54" s="2" t="s">
        <v>23</v>
      </c>
      <c r="B54" s="3"/>
      <c r="C54" s="3"/>
      <c r="D54" s="3"/>
      <c r="E54" s="3"/>
      <c r="F54" s="3"/>
    </row>
    <row r="55" spans="1:6" x14ac:dyDescent="0.25">
      <c r="A55" s="4" t="s">
        <v>8</v>
      </c>
      <c r="B55" s="5">
        <v>2.3683184757828712E-2</v>
      </c>
      <c r="C55" s="5">
        <v>0.24910779297351837</v>
      </c>
      <c r="D55" s="5">
        <v>0.40510100126266479</v>
      </c>
      <c r="E55" s="5">
        <v>0.19761669635772705</v>
      </c>
      <c r="F55" s="5">
        <v>0.12449133396148682</v>
      </c>
    </row>
    <row r="56" spans="1:6" x14ac:dyDescent="0.25">
      <c r="A56" s="4" t="s">
        <v>9</v>
      </c>
      <c r="B56" s="5">
        <v>1.6394544392824173E-2</v>
      </c>
      <c r="C56" s="5">
        <v>0.14242199063301086</v>
      </c>
      <c r="D56" s="5">
        <v>0.46821147203445435</v>
      </c>
      <c r="E56" s="5">
        <v>0.23696599900722504</v>
      </c>
      <c r="F56" s="5">
        <v>0.13600598275661469</v>
      </c>
    </row>
    <row r="57" spans="1:6" x14ac:dyDescent="0.25">
      <c r="A57" s="4" t="s">
        <v>10</v>
      </c>
      <c r="B57" s="5">
        <v>2.3093907162547112E-2</v>
      </c>
      <c r="C57" s="5">
        <v>0.2404823899269104</v>
      </c>
      <c r="D57" s="5">
        <v>0.41020339727401733</v>
      </c>
      <c r="E57" s="5">
        <v>0.20079803466796875</v>
      </c>
      <c r="F57" s="5">
        <v>0.12542228400707245</v>
      </c>
    </row>
    <row r="58" spans="1:6" x14ac:dyDescent="0.25">
      <c r="A58" s="2" t="s">
        <v>24</v>
      </c>
      <c r="B58" s="3"/>
      <c r="C58" s="3"/>
      <c r="D58" s="3"/>
      <c r="E58" s="3"/>
      <c r="F58" s="3"/>
    </row>
    <row r="59" spans="1:6" x14ac:dyDescent="0.25">
      <c r="A59" s="4" t="s">
        <v>8</v>
      </c>
      <c r="B59" s="5">
        <v>3.7202697247266769E-2</v>
      </c>
      <c r="C59" s="5">
        <v>0.25716564059257507</v>
      </c>
      <c r="D59" s="5">
        <v>0.47339838743209839</v>
      </c>
      <c r="E59" s="5">
        <v>0.16883423924446106</v>
      </c>
      <c r="F59" s="5">
        <v>6.3399039208889008E-2</v>
      </c>
    </row>
    <row r="60" spans="1:6" x14ac:dyDescent="0.25">
      <c r="A60" s="4" t="s">
        <v>9</v>
      </c>
      <c r="B60" s="5">
        <v>5.1630839705467224E-2</v>
      </c>
      <c r="C60" s="5">
        <v>0.22175109386444092</v>
      </c>
      <c r="D60" s="5">
        <v>0.46254891157150269</v>
      </c>
      <c r="E60" s="5">
        <v>0.18920107185840607</v>
      </c>
      <c r="F60" s="5">
        <v>7.4868075549602509E-2</v>
      </c>
    </row>
    <row r="61" spans="1:6" x14ac:dyDescent="0.25">
      <c r="A61" s="4" t="s">
        <v>10</v>
      </c>
      <c r="B61" s="5">
        <v>4.423840343952179E-2</v>
      </c>
      <c r="C61" s="5">
        <v>0.23989616334438324</v>
      </c>
      <c r="D61" s="5">
        <v>0.46810778975486755</v>
      </c>
      <c r="E61" s="5">
        <v>0.17876587808132172</v>
      </c>
      <c r="F61" s="5">
        <v>6.8991772830486298E-2</v>
      </c>
    </row>
    <row r="62" spans="1:6" x14ac:dyDescent="0.25">
      <c r="A62" s="2" t="s">
        <v>25</v>
      </c>
      <c r="B62" s="3"/>
      <c r="C62" s="3"/>
      <c r="D62" s="3"/>
      <c r="E62" s="3"/>
      <c r="F62" s="3"/>
    </row>
    <row r="63" spans="1:6" x14ac:dyDescent="0.25">
      <c r="A63" s="4" t="s">
        <v>8</v>
      </c>
      <c r="B63" s="5">
        <v>1.8225083127617836E-2</v>
      </c>
      <c r="C63" s="5">
        <v>0.269285649061203</v>
      </c>
      <c r="D63" s="5">
        <v>0.45453351736068726</v>
      </c>
      <c r="E63" s="5">
        <v>0.18877825140953064</v>
      </c>
      <c r="F63" s="5">
        <v>6.9177523255348206E-2</v>
      </c>
    </row>
    <row r="64" spans="1:6" x14ac:dyDescent="0.25">
      <c r="A64" s="4" t="s">
        <v>9</v>
      </c>
      <c r="B64" s="5">
        <v>1.6735626384615898E-2</v>
      </c>
      <c r="C64" s="5">
        <v>0.1610051691532135</v>
      </c>
      <c r="D64" s="5">
        <v>0.55357819795608521</v>
      </c>
      <c r="E64" s="5">
        <v>0.23212839663028717</v>
      </c>
      <c r="F64" s="5">
        <v>3.6552630364894867E-2</v>
      </c>
    </row>
    <row r="65" spans="1:6" x14ac:dyDescent="0.25">
      <c r="A65" s="4" t="s">
        <v>10</v>
      </c>
      <c r="B65" s="5">
        <v>1.7822602763772011E-2</v>
      </c>
      <c r="C65" s="5">
        <v>0.24002614617347717</v>
      </c>
      <c r="D65" s="5">
        <v>0.48129731416702271</v>
      </c>
      <c r="E65" s="5">
        <v>0.20049229264259338</v>
      </c>
      <c r="F65" s="5">
        <v>6.0361646115779877E-2</v>
      </c>
    </row>
    <row r="66" spans="1:6" x14ac:dyDescent="0.25">
      <c r="A66" s="2" t="s">
        <v>26</v>
      </c>
      <c r="B66" s="3"/>
      <c r="C66" s="3"/>
      <c r="D66" s="3"/>
      <c r="E66" s="3"/>
      <c r="F66" s="3"/>
    </row>
    <row r="67" spans="1:6" x14ac:dyDescent="0.25">
      <c r="A67" s="4" t="s">
        <v>8</v>
      </c>
      <c r="B67" s="5">
        <v>1.6820149496197701E-2</v>
      </c>
      <c r="C67" s="5">
        <v>0.24727112054824829</v>
      </c>
      <c r="D67" s="5">
        <v>0.48507732152938843</v>
      </c>
      <c r="E67" s="5">
        <v>0.17007642984390259</v>
      </c>
      <c r="F67" s="5">
        <v>8.0754980444908142E-2</v>
      </c>
    </row>
    <row r="68" spans="1:6" x14ac:dyDescent="0.25">
      <c r="A68" s="4" t="s">
        <v>9</v>
      </c>
      <c r="B68" s="5">
        <v>7.8216880559921265E-2</v>
      </c>
      <c r="C68" s="5">
        <v>0.30176949501037598</v>
      </c>
      <c r="D68" s="5">
        <v>0.45036491751670837</v>
      </c>
      <c r="E68" s="5">
        <v>0.13608109951019287</v>
      </c>
      <c r="F68" s="5">
        <v>3.3567611128091812E-2</v>
      </c>
    </row>
    <row r="69" spans="1:6" x14ac:dyDescent="0.25">
      <c r="A69" s="4" t="s">
        <v>10</v>
      </c>
      <c r="B69" s="5">
        <v>5.3575087338685989E-2</v>
      </c>
      <c r="C69" s="5">
        <v>0.27989637851715088</v>
      </c>
      <c r="D69" s="5">
        <v>0.4642968475818634</v>
      </c>
      <c r="E69" s="5">
        <v>0.14972524344921112</v>
      </c>
      <c r="F69" s="5">
        <v>5.2506424486637115E-2</v>
      </c>
    </row>
    <row r="70" spans="1:6" x14ac:dyDescent="0.25">
      <c r="A70" s="2" t="s">
        <v>27</v>
      </c>
      <c r="B70" s="3"/>
      <c r="C70" s="3"/>
      <c r="D70" s="3"/>
      <c r="E70" s="3"/>
      <c r="F70" s="3"/>
    </row>
    <row r="71" spans="1:6" x14ac:dyDescent="0.25">
      <c r="A71" s="4" t="s">
        <v>8</v>
      </c>
      <c r="B71" s="5">
        <v>1.9143534824252129E-2</v>
      </c>
      <c r="C71" s="5">
        <v>0.20753747224807739</v>
      </c>
      <c r="D71" s="5">
        <v>0.45390281081199646</v>
      </c>
      <c r="E71" s="5">
        <v>0.21369245648384094</v>
      </c>
      <c r="F71" s="5">
        <v>0.10572372376918793</v>
      </c>
    </row>
    <row r="72" spans="1:6" x14ac:dyDescent="0.25">
      <c r="A72" s="4" t="s">
        <v>9</v>
      </c>
      <c r="B72" s="5">
        <v>7.9247869551181793E-2</v>
      </c>
      <c r="C72" s="5">
        <v>0.28208574652671814</v>
      </c>
      <c r="D72" s="5">
        <v>0.46258836984634399</v>
      </c>
      <c r="E72" s="5">
        <v>0.14254073798656464</v>
      </c>
      <c r="F72" s="5">
        <v>3.3537290990352631E-2</v>
      </c>
    </row>
    <row r="73" spans="1:6" x14ac:dyDescent="0.25">
      <c r="A73" s="4" t="s">
        <v>10</v>
      </c>
      <c r="B73" s="5">
        <v>4.957207664847374E-2</v>
      </c>
      <c r="C73" s="5">
        <v>0.24527843296527863</v>
      </c>
      <c r="D73" s="5">
        <v>0.45829996466636658</v>
      </c>
      <c r="E73" s="5">
        <v>0.17767104506492615</v>
      </c>
      <c r="F73" s="5">
        <v>6.9178476929664612E-2</v>
      </c>
    </row>
    <row r="74" spans="1:6" x14ac:dyDescent="0.25">
      <c r="A74" s="2" t="s">
        <v>28</v>
      </c>
      <c r="B74" s="3"/>
      <c r="C74" s="3"/>
      <c r="D74" s="3"/>
      <c r="E74" s="3"/>
      <c r="F74" s="3"/>
    </row>
    <row r="75" spans="1:6" x14ac:dyDescent="0.25">
      <c r="A75" s="4" t="s">
        <v>8</v>
      </c>
      <c r="B75" s="5">
        <v>1.3650383800268173E-2</v>
      </c>
      <c r="C75" s="5">
        <v>0.20273089408874512</v>
      </c>
      <c r="D75" s="5">
        <v>0.54731905460357666</v>
      </c>
      <c r="E75" s="5">
        <v>0.17264798283576965</v>
      </c>
      <c r="F75" s="5">
        <v>6.3651666045188904E-2</v>
      </c>
    </row>
    <row r="76" spans="1:6" x14ac:dyDescent="0.25">
      <c r="A76" s="4" t="s">
        <v>9</v>
      </c>
      <c r="B76" s="5">
        <v>4.9718398600816727E-2</v>
      </c>
      <c r="C76" s="5">
        <v>0.23756393790245056</v>
      </c>
      <c r="D76" s="5">
        <v>0.53999233245849609</v>
      </c>
      <c r="E76" s="5">
        <v>0.14391544461250305</v>
      </c>
      <c r="F76" s="5">
        <v>2.8809893876314163E-2</v>
      </c>
    </row>
    <row r="77" spans="1:6" x14ac:dyDescent="0.25">
      <c r="A77" s="4" t="s">
        <v>10</v>
      </c>
      <c r="B77" s="5">
        <v>3.8058888167142868E-2</v>
      </c>
      <c r="C77" s="5">
        <v>0.22630365192890167</v>
      </c>
      <c r="D77" s="5">
        <v>0.54236078262329102</v>
      </c>
      <c r="E77" s="5">
        <v>0.15320366621017456</v>
      </c>
      <c r="F77" s="5">
        <v>4.0073003619909286E-2</v>
      </c>
    </row>
    <row r="78" spans="1:6" x14ac:dyDescent="0.25">
      <c r="A78" s="2" t="s">
        <v>29</v>
      </c>
      <c r="B78" s="3"/>
      <c r="C78" s="3"/>
      <c r="D78" s="3"/>
      <c r="E78" s="3"/>
      <c r="F78" s="3"/>
    </row>
    <row r="79" spans="1:6" x14ac:dyDescent="0.25">
      <c r="A79" s="4" t="s">
        <v>8</v>
      </c>
      <c r="B79" s="5">
        <v>2.7243638411164284E-2</v>
      </c>
      <c r="C79" s="5">
        <v>0.2359546422958374</v>
      </c>
      <c r="D79" s="5">
        <v>0.46970292925834656</v>
      </c>
      <c r="E79" s="5">
        <v>0.18402300775051117</v>
      </c>
      <c r="F79" s="5">
        <v>8.3075769245624542E-2</v>
      </c>
    </row>
    <row r="80" spans="1:6" x14ac:dyDescent="0.25">
      <c r="A80" s="4" t="s">
        <v>9</v>
      </c>
      <c r="B80" s="5">
        <v>6.3678622245788574E-2</v>
      </c>
      <c r="C80" s="5">
        <v>0.26900264620780945</v>
      </c>
      <c r="D80" s="5">
        <v>0.44998213648796082</v>
      </c>
      <c r="E80" s="5">
        <v>0.15726436674594879</v>
      </c>
      <c r="F80" s="5">
        <v>6.0072228312492371E-2</v>
      </c>
    </row>
    <row r="81" spans="1:6" x14ac:dyDescent="0.25">
      <c r="A81" s="4" t="s">
        <v>10</v>
      </c>
      <c r="B81" s="5">
        <v>3.4952584654092789E-2</v>
      </c>
      <c r="C81" s="5">
        <v>0.24294696748256683</v>
      </c>
      <c r="D81" s="5">
        <v>0.4655303955078125</v>
      </c>
      <c r="E81" s="5">
        <v>0.17836138606071472</v>
      </c>
      <c r="F81" s="5">
        <v>7.8208662569522858E-2</v>
      </c>
    </row>
    <row r="82" spans="1:6" x14ac:dyDescent="0.25">
      <c r="A82" s="2" t="s">
        <v>30</v>
      </c>
      <c r="B82" s="3"/>
      <c r="C82" s="3"/>
      <c r="D82" s="3"/>
      <c r="E82" s="3"/>
      <c r="F82" s="3"/>
    </row>
    <row r="83" spans="1:6" x14ac:dyDescent="0.25">
      <c r="A83" s="4" t="s">
        <v>8</v>
      </c>
      <c r="B83" s="5">
        <v>3.4030456095933914E-2</v>
      </c>
      <c r="C83" s="5">
        <v>0.27136477828025818</v>
      </c>
      <c r="D83" s="5">
        <v>0.54317086935043335</v>
      </c>
      <c r="E83" s="5">
        <v>0.12103874236345291</v>
      </c>
      <c r="F83" s="5">
        <v>3.0395131558179855E-2</v>
      </c>
    </row>
    <row r="84" spans="1:6" x14ac:dyDescent="0.25">
      <c r="A84" s="4" t="s">
        <v>9</v>
      </c>
      <c r="B84" s="5">
        <v>4.9670066684484482E-2</v>
      </c>
      <c r="C84" s="5">
        <v>0.32826557755470276</v>
      </c>
      <c r="D84" s="5">
        <v>0.52544212341308594</v>
      </c>
      <c r="E84" s="5">
        <v>7.9581469297409058E-2</v>
      </c>
      <c r="F84" s="5">
        <v>1.7040783539414406E-2</v>
      </c>
    </row>
    <row r="85" spans="1:6" x14ac:dyDescent="0.25">
      <c r="A85" s="4" t="s">
        <v>10</v>
      </c>
      <c r="B85" s="5">
        <v>3.7852142006158829E-2</v>
      </c>
      <c r="C85" s="5">
        <v>0.28526902198791504</v>
      </c>
      <c r="D85" s="5">
        <v>0.53883868455886841</v>
      </c>
      <c r="E85" s="5">
        <v>0.11090826988220215</v>
      </c>
      <c r="F85" s="5">
        <v>2.7131872251629829E-2</v>
      </c>
    </row>
    <row r="86" spans="1:6" x14ac:dyDescent="0.25">
      <c r="A86" s="2" t="s">
        <v>31</v>
      </c>
      <c r="B86" s="3"/>
      <c r="C86" s="3"/>
      <c r="D86" s="3"/>
      <c r="E86" s="3"/>
      <c r="F86" s="3"/>
    </row>
    <row r="87" spans="1:6" x14ac:dyDescent="0.25">
      <c r="A87" s="4" t="s">
        <v>8</v>
      </c>
      <c r="B87" s="5">
        <v>1.2026697397232056E-2</v>
      </c>
      <c r="C87" s="5">
        <v>0.21909624338150024</v>
      </c>
      <c r="D87" s="5">
        <v>0.5190855860710144</v>
      </c>
      <c r="E87" s="5">
        <v>0.17545627057552338</v>
      </c>
      <c r="F87" s="5">
        <v>7.4335180222988129E-2</v>
      </c>
    </row>
    <row r="88" spans="1:6" x14ac:dyDescent="0.25">
      <c r="A88" s="4" t="s">
        <v>9</v>
      </c>
      <c r="B88" s="5">
        <v>2.9318153858184814E-2</v>
      </c>
      <c r="C88" s="5">
        <v>0.27627384662628174</v>
      </c>
      <c r="D88" s="5">
        <v>0.5095481276512146</v>
      </c>
      <c r="E88" s="5">
        <v>0.13109876215457916</v>
      </c>
      <c r="F88" s="5">
        <v>5.3761143237352371E-2</v>
      </c>
    </row>
    <row r="89" spans="1:6" x14ac:dyDescent="0.25">
      <c r="A89" s="4" t="s">
        <v>10</v>
      </c>
      <c r="B89" s="5">
        <v>1.9007572904229164E-2</v>
      </c>
      <c r="C89" s="5">
        <v>0.24217987060546875</v>
      </c>
      <c r="D89" s="5">
        <v>0.51523512601852417</v>
      </c>
      <c r="E89" s="5">
        <v>0.15754833817481995</v>
      </c>
      <c r="F89" s="5">
        <v>6.6029071807861328E-2</v>
      </c>
    </row>
    <row r="90" spans="1:6" x14ac:dyDescent="0.25">
      <c r="A90" s="2" t="s">
        <v>32</v>
      </c>
      <c r="B90" s="3"/>
      <c r="C90" s="3"/>
      <c r="D90" s="3"/>
      <c r="E90" s="3"/>
      <c r="F90" s="3"/>
    </row>
    <row r="91" spans="1:6" x14ac:dyDescent="0.25">
      <c r="A91" s="4" t="s">
        <v>8</v>
      </c>
      <c r="B91" s="5">
        <v>4.413922131061554E-2</v>
      </c>
      <c r="C91" s="5">
        <v>0.36042127013206482</v>
      </c>
      <c r="D91" s="5">
        <v>0.44961473345756531</v>
      </c>
      <c r="E91" s="5">
        <v>0.11025980859994888</v>
      </c>
      <c r="F91" s="5">
        <v>3.556494414806366E-2</v>
      </c>
    </row>
    <row r="92" spans="1:6" x14ac:dyDescent="0.25">
      <c r="A92" s="4" t="s">
        <v>9</v>
      </c>
      <c r="B92" s="5">
        <v>8.0976918339729309E-2</v>
      </c>
      <c r="C92" s="5">
        <v>0.37215745449066162</v>
      </c>
      <c r="D92" s="5">
        <v>0.44090136885643005</v>
      </c>
      <c r="E92" s="5">
        <v>9.1319233179092407E-2</v>
      </c>
      <c r="F92" s="5">
        <v>1.4645038172602654E-2</v>
      </c>
    </row>
    <row r="93" spans="1:6" x14ac:dyDescent="0.25">
      <c r="A93" s="4" t="s">
        <v>10</v>
      </c>
      <c r="B93" s="5">
        <v>5.254402756690979E-2</v>
      </c>
      <c r="C93" s="5">
        <v>0.36309897899627686</v>
      </c>
      <c r="D93" s="5">
        <v>0.44762670993804932</v>
      </c>
      <c r="E93" s="5">
        <v>0.10593836754560471</v>
      </c>
      <c r="F93" s="5">
        <v>3.0791904777288437E-2</v>
      </c>
    </row>
    <row r="94" spans="1:6" x14ac:dyDescent="0.25">
      <c r="A94" s="2" t="s">
        <v>33</v>
      </c>
      <c r="B94" s="3"/>
      <c r="C94" s="3"/>
      <c r="D94" s="3"/>
      <c r="E94" s="3"/>
      <c r="F94" s="3"/>
    </row>
    <row r="95" spans="1:6" x14ac:dyDescent="0.25">
      <c r="A95" s="4" t="s">
        <v>8</v>
      </c>
      <c r="B95" s="5">
        <v>1.8129784613847733E-2</v>
      </c>
      <c r="C95" s="5">
        <v>0.2452094703912735</v>
      </c>
      <c r="D95" s="5">
        <v>0.4772607684135437</v>
      </c>
      <c r="E95" s="5">
        <v>0.1942281574010849</v>
      </c>
      <c r="F95" s="5">
        <v>6.5171822905540466E-2</v>
      </c>
    </row>
    <row r="96" spans="1:6" x14ac:dyDescent="0.25">
      <c r="A96" s="4" t="s">
        <v>9</v>
      </c>
      <c r="B96" s="5">
        <v>3.2198201864957809E-2</v>
      </c>
      <c r="C96" s="5">
        <v>0.31057682633399963</v>
      </c>
      <c r="D96" s="5">
        <v>0.51314061880111694</v>
      </c>
      <c r="E96" s="5">
        <v>0.11441246420145035</v>
      </c>
      <c r="F96" s="5">
        <v>2.9671881347894669E-2</v>
      </c>
    </row>
    <row r="97" spans="1:6" x14ac:dyDescent="0.25">
      <c r="A97" s="4" t="s">
        <v>10</v>
      </c>
      <c r="B97" s="5">
        <v>1.9440688192844391E-2</v>
      </c>
      <c r="C97" s="5">
        <v>0.25130045413970947</v>
      </c>
      <c r="D97" s="5">
        <v>0.48060408234596252</v>
      </c>
      <c r="E97" s="5">
        <v>0.18679086863994598</v>
      </c>
      <c r="F97" s="5">
        <v>6.1863917857408524E-2</v>
      </c>
    </row>
    <row r="98" spans="1:6" x14ac:dyDescent="0.25">
      <c r="A98" s="2" t="s">
        <v>34</v>
      </c>
      <c r="B98" s="3"/>
      <c r="C98" s="3"/>
      <c r="D98" s="3"/>
      <c r="E98" s="3"/>
      <c r="F98" s="3"/>
    </row>
    <row r="99" spans="1:6" x14ac:dyDescent="0.25">
      <c r="A99" s="4" t="s">
        <v>8</v>
      </c>
      <c r="B99" s="5">
        <v>6.8847693502902985E-2</v>
      </c>
      <c r="C99" s="5">
        <v>0.27943602204322815</v>
      </c>
      <c r="D99" s="5">
        <v>0.46701613068580627</v>
      </c>
      <c r="E99" s="5">
        <v>0.13267393410205841</v>
      </c>
      <c r="F99" s="5">
        <v>5.2026189863681793E-2</v>
      </c>
    </row>
    <row r="100" spans="1:6" x14ac:dyDescent="0.25">
      <c r="A100" s="4" t="s">
        <v>9</v>
      </c>
      <c r="B100" s="5">
        <v>5.8925900608301163E-2</v>
      </c>
      <c r="C100" s="5">
        <v>0.27277621626853943</v>
      </c>
      <c r="D100" s="5">
        <v>0.50584864616394043</v>
      </c>
      <c r="E100" s="5">
        <v>0.12957106530666351</v>
      </c>
      <c r="F100" s="5">
        <v>3.2878179103136063E-2</v>
      </c>
    </row>
    <row r="101" spans="1:6" x14ac:dyDescent="0.25">
      <c r="A101" s="4" t="s">
        <v>10</v>
      </c>
      <c r="B101" s="5">
        <v>6.6084079444408417E-2</v>
      </c>
      <c r="C101" s="5">
        <v>0.27758100628852844</v>
      </c>
      <c r="D101" s="5">
        <v>0.47783255577087402</v>
      </c>
      <c r="E101" s="5">
        <v>0.13180966675281525</v>
      </c>
      <c r="F101" s="5">
        <v>4.6692695468664169E-2</v>
      </c>
    </row>
  </sheetData>
  <mergeCells count="1">
    <mergeCell ref="A3:F3"/>
  </mergeCells>
  <conditionalFormatting sqref="A7:F101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8920-EE14-4ABB-B363-EBAF8D07F297}">
  <sheetPr codeName="Feuil3"/>
  <dimension ref="A1:J1091"/>
  <sheetViews>
    <sheetView workbookViewId="0">
      <selection activeCell="A3" sqref="A3:F3"/>
    </sheetView>
  </sheetViews>
  <sheetFormatPr baseColWidth="10" defaultRowHeight="15" x14ac:dyDescent="0.25"/>
  <cols>
    <col min="1" max="1" width="35.7109375" customWidth="1"/>
    <col min="2" max="6" width="20.7109375" customWidth="1"/>
  </cols>
  <sheetData>
    <row r="1" spans="1:10" ht="60" customHeight="1" x14ac:dyDescent="0.25">
      <c r="F1" s="11" t="e" vm="2">
        <v>#VALUE!</v>
      </c>
    </row>
    <row r="3" spans="1:10" ht="15.75" x14ac:dyDescent="0.25">
      <c r="A3" s="9" t="s">
        <v>0</v>
      </c>
      <c r="B3" s="9"/>
      <c r="C3" s="9"/>
      <c r="D3" s="9"/>
      <c r="E3" s="9"/>
      <c r="F3" s="9"/>
      <c r="G3" s="7"/>
      <c r="H3" s="7"/>
      <c r="I3" s="7"/>
      <c r="J3" s="7"/>
    </row>
    <row r="5" spans="1:10" x14ac:dyDescent="0.25">
      <c r="A5" s="1" t="s">
        <v>1</v>
      </c>
      <c r="B5" s="6" t="s">
        <v>2</v>
      </c>
      <c r="C5" s="6" t="s">
        <v>3</v>
      </c>
      <c r="D5" s="6" t="s">
        <v>4</v>
      </c>
      <c r="E5" s="1" t="s">
        <v>5</v>
      </c>
      <c r="F5" s="1" t="s">
        <v>6</v>
      </c>
    </row>
    <row r="6" spans="1:10" x14ac:dyDescent="0.25">
      <c r="A6" s="2" t="s">
        <v>35</v>
      </c>
      <c r="B6" s="3"/>
      <c r="C6" s="3"/>
      <c r="D6" s="3"/>
      <c r="E6" s="3"/>
      <c r="F6" s="3"/>
    </row>
    <row r="7" spans="1:10" x14ac:dyDescent="0.25">
      <c r="A7" s="4" t="s">
        <v>8</v>
      </c>
      <c r="B7" s="5">
        <v>4.0845438838005066E-2</v>
      </c>
      <c r="C7" s="5">
        <v>0.35803267359733582</v>
      </c>
      <c r="D7" s="5">
        <v>0.46137151122093201</v>
      </c>
      <c r="E7" s="5">
        <v>9.0372897684574127E-2</v>
      </c>
      <c r="F7" s="5">
        <v>4.9377463757991791E-2</v>
      </c>
    </row>
    <row r="8" spans="1:10" x14ac:dyDescent="0.25">
      <c r="A8" s="4" t="s">
        <v>9</v>
      </c>
      <c r="B8" s="5">
        <v>0</v>
      </c>
      <c r="C8" s="5">
        <v>0.1071428582072258</v>
      </c>
      <c r="D8" s="5">
        <v>0.33928570151329041</v>
      </c>
      <c r="E8" s="5">
        <v>0.2678571343421936</v>
      </c>
      <c r="F8" s="5">
        <v>0.28571429848670959</v>
      </c>
    </row>
    <row r="9" spans="1:10" x14ac:dyDescent="0.25">
      <c r="A9" s="4" t="s">
        <v>10</v>
      </c>
      <c r="B9" s="5">
        <v>4.0415089577436447E-2</v>
      </c>
      <c r="C9" s="5">
        <v>0.3553892970085144</v>
      </c>
      <c r="D9" s="5">
        <v>0.46008521318435669</v>
      </c>
      <c r="E9" s="5">
        <v>9.2242874205112457E-2</v>
      </c>
      <c r="F9" s="5">
        <v>5.1867511123418808E-2</v>
      </c>
    </row>
    <row r="10" spans="1:10" x14ac:dyDescent="0.25">
      <c r="A10" s="2" t="s">
        <v>36</v>
      </c>
      <c r="B10" s="3"/>
      <c r="C10" s="3"/>
      <c r="D10" s="3"/>
      <c r="E10" s="3"/>
      <c r="F10" s="3"/>
    </row>
    <row r="11" spans="1:10" x14ac:dyDescent="0.25">
      <c r="A11" s="4" t="s">
        <v>8</v>
      </c>
      <c r="B11" s="5">
        <v>0.3227803111076355</v>
      </c>
      <c r="C11" s="5">
        <v>0.45986911654472351</v>
      </c>
      <c r="D11" s="5">
        <v>0.15849202871322632</v>
      </c>
      <c r="E11" s="5">
        <v>3.7263605743646622E-2</v>
      </c>
      <c r="F11" s="5">
        <v>2.1594937890768051E-2</v>
      </c>
    </row>
    <row r="12" spans="1:10" x14ac:dyDescent="0.25">
      <c r="A12" s="4" t="s">
        <v>10</v>
      </c>
      <c r="B12" s="5">
        <v>0.3227803111076355</v>
      </c>
      <c r="C12" s="5">
        <v>0.45986911654472351</v>
      </c>
      <c r="D12" s="5">
        <v>0.15849202871322632</v>
      </c>
      <c r="E12" s="5">
        <v>3.7263605743646622E-2</v>
      </c>
      <c r="F12" s="5">
        <v>2.1594937890768051E-2</v>
      </c>
    </row>
    <row r="13" spans="1:10" x14ac:dyDescent="0.25">
      <c r="A13" s="2" t="s">
        <v>37</v>
      </c>
      <c r="B13" s="3"/>
      <c r="C13" s="3"/>
      <c r="D13" s="3"/>
      <c r="E13" s="3"/>
      <c r="F13" s="3"/>
    </row>
    <row r="14" spans="1:10" x14ac:dyDescent="0.25">
      <c r="A14" s="4" t="s">
        <v>8</v>
      </c>
      <c r="B14" s="5">
        <v>0.22379860281944275</v>
      </c>
      <c r="C14" s="5">
        <v>0.63823878765106201</v>
      </c>
      <c r="D14" s="5">
        <v>0.12338229268789291</v>
      </c>
      <c r="E14" s="5">
        <v>1.2155212461948395E-2</v>
      </c>
      <c r="F14" s="5">
        <v>2.4251060094684362E-3</v>
      </c>
    </row>
    <row r="15" spans="1:10" x14ac:dyDescent="0.25">
      <c r="A15" s="4" t="s">
        <v>10</v>
      </c>
      <c r="B15" s="5">
        <v>0.22379860281944275</v>
      </c>
      <c r="C15" s="5">
        <v>0.63823878765106201</v>
      </c>
      <c r="D15" s="5">
        <v>0.12338229268789291</v>
      </c>
      <c r="E15" s="5">
        <v>1.2155212461948395E-2</v>
      </c>
      <c r="F15" s="5">
        <v>2.4251060094684362E-3</v>
      </c>
    </row>
    <row r="16" spans="1:10" x14ac:dyDescent="0.25">
      <c r="A16" s="2" t="s">
        <v>38</v>
      </c>
      <c r="B16" s="3"/>
      <c r="C16" s="3"/>
      <c r="D16" s="3"/>
      <c r="E16" s="3"/>
      <c r="F16" s="3"/>
    </row>
    <row r="17" spans="1:6" x14ac:dyDescent="0.25">
      <c r="A17" s="4" t="s">
        <v>8</v>
      </c>
      <c r="B17" s="5">
        <v>0.17473225295543671</v>
      </c>
      <c r="C17" s="5">
        <v>0.49052324891090393</v>
      </c>
      <c r="D17" s="5">
        <v>0.28197899460792542</v>
      </c>
      <c r="E17" s="5">
        <v>3.5525493323802948E-2</v>
      </c>
      <c r="F17" s="5">
        <v>1.7240008339285851E-2</v>
      </c>
    </row>
    <row r="18" spans="1:6" x14ac:dyDescent="0.25">
      <c r="A18" s="4" t="s">
        <v>10</v>
      </c>
      <c r="B18" s="5">
        <v>0.17473225295543671</v>
      </c>
      <c r="C18" s="5">
        <v>0.49052324891090393</v>
      </c>
      <c r="D18" s="5">
        <v>0.28197899460792542</v>
      </c>
      <c r="E18" s="5">
        <v>3.5525493323802948E-2</v>
      </c>
      <c r="F18" s="5">
        <v>1.7240008339285851E-2</v>
      </c>
    </row>
    <row r="19" spans="1:6" x14ac:dyDescent="0.25">
      <c r="A19" s="2" t="s">
        <v>39</v>
      </c>
      <c r="B19" s="3"/>
      <c r="C19" s="3"/>
      <c r="D19" s="3"/>
      <c r="E19" s="3"/>
      <c r="F19" s="3"/>
    </row>
    <row r="20" spans="1:6" x14ac:dyDescent="0.25">
      <c r="A20" s="4" t="s">
        <v>8</v>
      </c>
      <c r="B20" s="5">
        <v>5.4887421429157257E-2</v>
      </c>
      <c r="C20" s="5">
        <v>0.55153346061706543</v>
      </c>
      <c r="D20" s="5">
        <v>0.29263430833816528</v>
      </c>
      <c r="E20" s="5">
        <v>6.4887054264545441E-2</v>
      </c>
      <c r="F20" s="5">
        <v>3.6057770252227783E-2</v>
      </c>
    </row>
    <row r="21" spans="1:6" x14ac:dyDescent="0.25">
      <c r="A21" s="4" t="s">
        <v>10</v>
      </c>
      <c r="B21" s="5">
        <v>5.4887421429157257E-2</v>
      </c>
      <c r="C21" s="5">
        <v>0.55153346061706543</v>
      </c>
      <c r="D21" s="5">
        <v>0.29263430833816528</v>
      </c>
      <c r="E21" s="5">
        <v>6.4887054264545441E-2</v>
      </c>
      <c r="F21" s="5">
        <v>3.6057770252227783E-2</v>
      </c>
    </row>
    <row r="22" spans="1:6" x14ac:dyDescent="0.25">
      <c r="A22" s="2" t="s">
        <v>40</v>
      </c>
      <c r="B22" s="3"/>
      <c r="C22" s="3"/>
      <c r="D22" s="3"/>
      <c r="E22" s="3"/>
      <c r="F22" s="3"/>
    </row>
    <row r="23" spans="1:6" x14ac:dyDescent="0.25">
      <c r="A23" s="4" t="s">
        <v>8</v>
      </c>
      <c r="B23" s="5">
        <v>6.5429314970970154E-2</v>
      </c>
      <c r="C23" s="5">
        <v>0.66037040948867798</v>
      </c>
      <c r="D23" s="5">
        <v>0.22886866331100464</v>
      </c>
      <c r="E23" s="5">
        <v>3.3514503389596939E-2</v>
      </c>
      <c r="F23" s="5">
        <v>1.181707251816988E-2</v>
      </c>
    </row>
    <row r="24" spans="1:6" x14ac:dyDescent="0.25">
      <c r="A24" s="4" t="s">
        <v>10</v>
      </c>
      <c r="B24" s="5">
        <v>6.5429314970970154E-2</v>
      </c>
      <c r="C24" s="5">
        <v>0.66037040948867798</v>
      </c>
      <c r="D24" s="5">
        <v>0.22886866331100464</v>
      </c>
      <c r="E24" s="5">
        <v>3.3514503389596939E-2</v>
      </c>
      <c r="F24" s="5">
        <v>1.181707251816988E-2</v>
      </c>
    </row>
    <row r="25" spans="1:6" x14ac:dyDescent="0.25">
      <c r="A25" s="2" t="s">
        <v>41</v>
      </c>
      <c r="B25" s="3"/>
      <c r="C25" s="3"/>
      <c r="D25" s="3"/>
      <c r="E25" s="3"/>
      <c r="F25" s="3"/>
    </row>
    <row r="26" spans="1:6" x14ac:dyDescent="0.25">
      <c r="A26" s="4" t="s">
        <v>8</v>
      </c>
      <c r="B26" s="5">
        <v>2.0686265081167221E-2</v>
      </c>
      <c r="C26" s="5">
        <v>0.60714596509933472</v>
      </c>
      <c r="D26" s="5">
        <v>0.33860102295875549</v>
      </c>
      <c r="E26" s="5">
        <v>2.8995377942919731E-2</v>
      </c>
      <c r="F26" s="5">
        <v>4.5713684521615505E-3</v>
      </c>
    </row>
    <row r="27" spans="1:6" x14ac:dyDescent="0.25">
      <c r="A27" s="4" t="s">
        <v>10</v>
      </c>
      <c r="B27" s="5">
        <v>2.0686265081167221E-2</v>
      </c>
      <c r="C27" s="5">
        <v>0.60714596509933472</v>
      </c>
      <c r="D27" s="5">
        <v>0.33860102295875549</v>
      </c>
      <c r="E27" s="5">
        <v>2.8995377942919731E-2</v>
      </c>
      <c r="F27" s="5">
        <v>4.5713684521615505E-3</v>
      </c>
    </row>
    <row r="28" spans="1:6" x14ac:dyDescent="0.25">
      <c r="A28" s="2" t="s">
        <v>42</v>
      </c>
      <c r="B28" s="3"/>
      <c r="C28" s="3"/>
      <c r="D28" s="3"/>
      <c r="E28" s="3"/>
      <c r="F28" s="3"/>
    </row>
    <row r="29" spans="1:6" x14ac:dyDescent="0.25">
      <c r="A29" s="4" t="s">
        <v>8</v>
      </c>
      <c r="B29" s="5">
        <v>1.3762326911091805E-2</v>
      </c>
      <c r="C29" s="5">
        <v>0.16621625423431396</v>
      </c>
      <c r="D29" s="5">
        <v>0.44293868541717529</v>
      </c>
      <c r="E29" s="5">
        <v>0.24437718093395233</v>
      </c>
      <c r="F29" s="5">
        <v>0.13270553946495056</v>
      </c>
    </row>
    <row r="30" spans="1:6" x14ac:dyDescent="0.25">
      <c r="A30" s="4" t="s">
        <v>10</v>
      </c>
      <c r="B30" s="5">
        <v>1.3762326911091805E-2</v>
      </c>
      <c r="C30" s="5">
        <v>0.16621625423431396</v>
      </c>
      <c r="D30" s="5">
        <v>0.44293868541717529</v>
      </c>
      <c r="E30" s="5">
        <v>0.24437718093395233</v>
      </c>
      <c r="F30" s="5">
        <v>0.13270553946495056</v>
      </c>
    </row>
    <row r="31" spans="1:6" x14ac:dyDescent="0.25">
      <c r="A31" s="2" t="s">
        <v>43</v>
      </c>
      <c r="B31" s="3"/>
      <c r="C31" s="3"/>
      <c r="D31" s="3"/>
      <c r="E31" s="3"/>
      <c r="F31" s="3"/>
    </row>
    <row r="32" spans="1:6" x14ac:dyDescent="0.25">
      <c r="A32" s="4" t="s">
        <v>8</v>
      </c>
      <c r="B32" s="5">
        <v>0.11323504894971848</v>
      </c>
      <c r="C32" s="5">
        <v>0.45184719562530518</v>
      </c>
      <c r="D32" s="5">
        <v>0.38034966588020325</v>
      </c>
      <c r="E32" s="5">
        <v>4.0420539677143097E-2</v>
      </c>
      <c r="F32" s="5">
        <v>1.414754893630743E-2</v>
      </c>
    </row>
    <row r="33" spans="1:6" x14ac:dyDescent="0.25">
      <c r="A33" s="4" t="s">
        <v>9</v>
      </c>
      <c r="B33" s="5">
        <v>5.000000074505806E-2</v>
      </c>
      <c r="C33" s="5">
        <v>1.666666753590107E-2</v>
      </c>
      <c r="D33" s="5">
        <v>0.60000002384185791</v>
      </c>
      <c r="E33" s="5">
        <v>0.26666668057441711</v>
      </c>
      <c r="F33" s="5">
        <v>6.6666670143604279E-2</v>
      </c>
    </row>
    <row r="34" spans="1:6" x14ac:dyDescent="0.25">
      <c r="A34" s="4" t="s">
        <v>10</v>
      </c>
      <c r="B34" s="5">
        <v>0.11272433400154114</v>
      </c>
      <c r="C34" s="5">
        <v>0.44833248853683472</v>
      </c>
      <c r="D34" s="5">
        <v>0.3821236789226532</v>
      </c>
      <c r="E34" s="5">
        <v>4.2247805744409561E-2</v>
      </c>
      <c r="F34" s="5">
        <v>1.4571717008948326E-2</v>
      </c>
    </row>
    <row r="35" spans="1:6" x14ac:dyDescent="0.25">
      <c r="A35" s="2" t="s">
        <v>44</v>
      </c>
      <c r="B35" s="3"/>
      <c r="C35" s="3"/>
      <c r="D35" s="3"/>
      <c r="E35" s="3"/>
      <c r="F35" s="3"/>
    </row>
    <row r="36" spans="1:6" x14ac:dyDescent="0.25">
      <c r="A36" s="4" t="s">
        <v>8</v>
      </c>
      <c r="B36" s="5">
        <v>6.2618851661682129E-2</v>
      </c>
      <c r="C36" s="5">
        <v>0.44123762845993042</v>
      </c>
      <c r="D36" s="5">
        <v>0.34195014834403992</v>
      </c>
      <c r="E36" s="5">
        <v>9.2034772038459778E-2</v>
      </c>
      <c r="F36" s="5">
        <v>6.2158603221178055E-2</v>
      </c>
    </row>
    <row r="37" spans="1:6" x14ac:dyDescent="0.25">
      <c r="A37" s="4" t="s">
        <v>10</v>
      </c>
      <c r="B37" s="5">
        <v>6.2618851661682129E-2</v>
      </c>
      <c r="C37" s="5">
        <v>0.44123762845993042</v>
      </c>
      <c r="D37" s="5">
        <v>0.34195014834403992</v>
      </c>
      <c r="E37" s="5">
        <v>9.2034772038459778E-2</v>
      </c>
      <c r="F37" s="5">
        <v>6.2158603221178055E-2</v>
      </c>
    </row>
    <row r="38" spans="1:6" x14ac:dyDescent="0.25">
      <c r="A38" s="2" t="s">
        <v>45</v>
      </c>
      <c r="B38" s="3"/>
      <c r="C38" s="3"/>
      <c r="D38" s="3"/>
      <c r="E38" s="3"/>
      <c r="F38" s="3"/>
    </row>
    <row r="39" spans="1:6" x14ac:dyDescent="0.25">
      <c r="A39" s="4" t="s">
        <v>8</v>
      </c>
      <c r="B39" s="5">
        <v>9.2087246477603912E-2</v>
      </c>
      <c r="C39" s="5">
        <v>0.68214291334152222</v>
      </c>
      <c r="D39" s="5">
        <v>0.20860527455806732</v>
      </c>
      <c r="E39" s="5">
        <v>1.199701800942421E-2</v>
      </c>
      <c r="F39" s="5">
        <v>5.1675718277692795E-3</v>
      </c>
    </row>
    <row r="40" spans="1:6" x14ac:dyDescent="0.25">
      <c r="A40" s="4" t="s">
        <v>10</v>
      </c>
      <c r="B40" s="5">
        <v>9.2087246477603912E-2</v>
      </c>
      <c r="C40" s="5">
        <v>0.68214291334152222</v>
      </c>
      <c r="D40" s="5">
        <v>0.20860527455806732</v>
      </c>
      <c r="E40" s="5">
        <v>1.199701800942421E-2</v>
      </c>
      <c r="F40" s="5">
        <v>5.1675718277692795E-3</v>
      </c>
    </row>
    <row r="41" spans="1:6" x14ac:dyDescent="0.25">
      <c r="A41" s="2" t="s">
        <v>46</v>
      </c>
      <c r="B41" s="3"/>
      <c r="C41" s="3"/>
      <c r="D41" s="3"/>
      <c r="E41" s="3"/>
      <c r="F41" s="3"/>
    </row>
    <row r="42" spans="1:6" x14ac:dyDescent="0.25">
      <c r="A42" s="4" t="s">
        <v>8</v>
      </c>
      <c r="B42" s="5">
        <v>4.6471957117319107E-2</v>
      </c>
      <c r="C42" s="5">
        <v>0.68003559112548828</v>
      </c>
      <c r="D42" s="5">
        <v>0.24807402491569519</v>
      </c>
      <c r="E42" s="5">
        <v>1.9759355112910271E-2</v>
      </c>
      <c r="F42" s="5">
        <v>5.6591052561998367E-3</v>
      </c>
    </row>
    <row r="43" spans="1:6" x14ac:dyDescent="0.25">
      <c r="A43" s="4" t="s">
        <v>10</v>
      </c>
      <c r="B43" s="5">
        <v>4.6471957117319107E-2</v>
      </c>
      <c r="C43" s="5">
        <v>0.68003559112548828</v>
      </c>
      <c r="D43" s="5">
        <v>0.24807402491569519</v>
      </c>
      <c r="E43" s="5">
        <v>1.9759355112910271E-2</v>
      </c>
      <c r="F43" s="5">
        <v>5.6591052561998367E-3</v>
      </c>
    </row>
    <row r="44" spans="1:6" x14ac:dyDescent="0.25">
      <c r="A44" s="2" t="s">
        <v>47</v>
      </c>
      <c r="B44" s="3"/>
      <c r="C44" s="3"/>
      <c r="D44" s="3"/>
      <c r="E44" s="3"/>
      <c r="F44" s="3"/>
    </row>
    <row r="45" spans="1:6" x14ac:dyDescent="0.25">
      <c r="A45" s="4" t="s">
        <v>8</v>
      </c>
      <c r="B45" s="5">
        <v>3.5589311271905899E-2</v>
      </c>
      <c r="C45" s="5">
        <v>0.5264316201210022</v>
      </c>
      <c r="D45" s="5">
        <v>0.36701077222824097</v>
      </c>
      <c r="E45" s="5">
        <v>5.2120361477136612E-2</v>
      </c>
      <c r="F45" s="5">
        <v>1.8847951665520668E-2</v>
      </c>
    </row>
    <row r="46" spans="1:6" x14ac:dyDescent="0.25">
      <c r="A46" s="4" t="s">
        <v>9</v>
      </c>
      <c r="B46" s="5">
        <v>0</v>
      </c>
      <c r="C46" s="5">
        <v>0.20588235557079315</v>
      </c>
      <c r="D46" s="5">
        <v>0.44117647409439087</v>
      </c>
      <c r="E46" s="5">
        <v>0.20588235557079315</v>
      </c>
      <c r="F46" s="5">
        <v>0.14705882966518402</v>
      </c>
    </row>
    <row r="47" spans="1:6" x14ac:dyDescent="0.25">
      <c r="A47" s="4" t="s">
        <v>10</v>
      </c>
      <c r="B47" s="5">
        <v>3.5543646663427353E-2</v>
      </c>
      <c r="C47" s="5">
        <v>0.52602028846740723</v>
      </c>
      <c r="D47" s="5">
        <v>0.36710593104362488</v>
      </c>
      <c r="E47" s="5">
        <v>5.2317652851343155E-2</v>
      </c>
      <c r="F47" s="5">
        <v>1.9012458622455597E-2</v>
      </c>
    </row>
    <row r="48" spans="1:6" x14ac:dyDescent="0.25">
      <c r="A48" s="2" t="s">
        <v>48</v>
      </c>
      <c r="B48" s="3"/>
      <c r="C48" s="3"/>
      <c r="D48" s="3"/>
      <c r="E48" s="3"/>
      <c r="F48" s="3"/>
    </row>
    <row r="49" spans="1:6" x14ac:dyDescent="0.25">
      <c r="A49" s="4" t="s">
        <v>8</v>
      </c>
      <c r="B49" s="5">
        <v>2.4244805797934532E-2</v>
      </c>
      <c r="C49" s="5">
        <v>0.49563992023468018</v>
      </c>
      <c r="D49" s="5">
        <v>0.40152013301849365</v>
      </c>
      <c r="E49" s="5">
        <v>5.7400923222303391E-2</v>
      </c>
      <c r="F49" s="5">
        <v>2.1194217726588249E-2</v>
      </c>
    </row>
    <row r="50" spans="1:6" x14ac:dyDescent="0.25">
      <c r="A50" s="4" t="s">
        <v>9</v>
      </c>
      <c r="B50" s="5">
        <v>4.9664102494716644E-2</v>
      </c>
      <c r="C50" s="5">
        <v>0.12550100684165955</v>
      </c>
      <c r="D50" s="5">
        <v>0.26368716359138489</v>
      </c>
      <c r="E50" s="5">
        <v>0.27412259578704834</v>
      </c>
      <c r="F50" s="5">
        <v>0.28702512383460999</v>
      </c>
    </row>
    <row r="51" spans="1:6" x14ac:dyDescent="0.25">
      <c r="A51" s="4" t="s">
        <v>10</v>
      </c>
      <c r="B51" s="5">
        <v>2.4532178416848183E-2</v>
      </c>
      <c r="C51" s="5">
        <v>0.49145540595054626</v>
      </c>
      <c r="D51" s="5">
        <v>0.39996188879013062</v>
      </c>
      <c r="E51" s="5">
        <v>5.9851024299860001E-2</v>
      </c>
      <c r="F51" s="5">
        <v>2.4199508130550385E-2</v>
      </c>
    </row>
    <row r="52" spans="1:6" x14ac:dyDescent="0.25">
      <c r="A52" s="2" t="s">
        <v>49</v>
      </c>
      <c r="B52" s="3"/>
      <c r="C52" s="3"/>
      <c r="D52" s="3"/>
      <c r="E52" s="3"/>
      <c r="F52" s="3"/>
    </row>
    <row r="53" spans="1:6" x14ac:dyDescent="0.25">
      <c r="A53" s="4" t="s">
        <v>8</v>
      </c>
      <c r="B53" s="5">
        <v>9.9060133099555969E-2</v>
      </c>
      <c r="C53" s="5">
        <v>0.49721750617027283</v>
      </c>
      <c r="D53" s="5">
        <v>0.3201633095741272</v>
      </c>
      <c r="E53" s="5">
        <v>6.324072927236557E-2</v>
      </c>
      <c r="F53" s="5">
        <v>2.0318295806646347E-2</v>
      </c>
    </row>
    <row r="54" spans="1:6" x14ac:dyDescent="0.25">
      <c r="A54" s="4" t="s">
        <v>10</v>
      </c>
      <c r="B54" s="5">
        <v>9.9060133099555969E-2</v>
      </c>
      <c r="C54" s="5">
        <v>0.49721750617027283</v>
      </c>
      <c r="D54" s="5">
        <v>0.3201633095741272</v>
      </c>
      <c r="E54" s="5">
        <v>6.324072927236557E-2</v>
      </c>
      <c r="F54" s="5">
        <v>2.0318295806646347E-2</v>
      </c>
    </row>
    <row r="55" spans="1:6" x14ac:dyDescent="0.25">
      <c r="A55" s="2" t="s">
        <v>50</v>
      </c>
      <c r="B55" s="3"/>
      <c r="C55" s="3"/>
      <c r="D55" s="3"/>
      <c r="E55" s="3"/>
      <c r="F55" s="3"/>
    </row>
    <row r="56" spans="1:6" x14ac:dyDescent="0.25">
      <c r="A56" s="4" t="s">
        <v>8</v>
      </c>
      <c r="B56" s="5">
        <v>3.6648347973823547E-2</v>
      </c>
      <c r="C56" s="5">
        <v>0.62193435430526733</v>
      </c>
      <c r="D56" s="5">
        <v>0.29549595713615417</v>
      </c>
      <c r="E56" s="5">
        <v>3.4990850836038589E-2</v>
      </c>
      <c r="F56" s="5">
        <v>1.093052513897419E-2</v>
      </c>
    </row>
    <row r="57" spans="1:6" x14ac:dyDescent="0.25">
      <c r="A57" s="4" t="s">
        <v>10</v>
      </c>
      <c r="B57" s="5">
        <v>3.6648347973823547E-2</v>
      </c>
      <c r="C57" s="5">
        <v>0.62193435430526733</v>
      </c>
      <c r="D57" s="5">
        <v>0.29549595713615417</v>
      </c>
      <c r="E57" s="5">
        <v>3.4990850836038589E-2</v>
      </c>
      <c r="F57" s="5">
        <v>1.093052513897419E-2</v>
      </c>
    </row>
    <row r="58" spans="1:6" x14ac:dyDescent="0.25">
      <c r="A58" s="2" t="s">
        <v>51</v>
      </c>
      <c r="B58" s="3"/>
      <c r="C58" s="3"/>
      <c r="D58" s="3"/>
      <c r="E58" s="3"/>
      <c r="F58" s="3"/>
    </row>
    <row r="59" spans="1:6" x14ac:dyDescent="0.25">
      <c r="A59" s="4" t="s">
        <v>8</v>
      </c>
      <c r="B59" s="5">
        <v>0.20388276875019073</v>
      </c>
      <c r="C59" s="5">
        <v>0.52919721603393555</v>
      </c>
      <c r="D59" s="5">
        <v>0.20063719153404236</v>
      </c>
      <c r="E59" s="5">
        <v>4.0473673492670059E-2</v>
      </c>
      <c r="F59" s="5">
        <v>2.5809120386838913E-2</v>
      </c>
    </row>
    <row r="60" spans="1:6" x14ac:dyDescent="0.25">
      <c r="A60" s="4" t="s">
        <v>10</v>
      </c>
      <c r="B60" s="5">
        <v>0.20388276875019073</v>
      </c>
      <c r="C60" s="5">
        <v>0.52919721603393555</v>
      </c>
      <c r="D60" s="5">
        <v>0.20063719153404236</v>
      </c>
      <c r="E60" s="5">
        <v>4.0473673492670059E-2</v>
      </c>
      <c r="F60" s="5">
        <v>2.5809120386838913E-2</v>
      </c>
    </row>
    <row r="61" spans="1:6" x14ac:dyDescent="0.25">
      <c r="A61" s="2" t="s">
        <v>52</v>
      </c>
      <c r="B61" s="3"/>
      <c r="C61" s="3"/>
      <c r="D61" s="3"/>
      <c r="E61" s="3"/>
      <c r="F61" s="3"/>
    </row>
    <row r="62" spans="1:6" x14ac:dyDescent="0.25">
      <c r="A62" s="4" t="s">
        <v>8</v>
      </c>
      <c r="B62" s="5">
        <v>6.4355038106441498E-2</v>
      </c>
      <c r="C62" s="5">
        <v>0.65216106176376343</v>
      </c>
      <c r="D62" s="5">
        <v>0.23746265470981598</v>
      </c>
      <c r="E62" s="5">
        <v>3.1148020178079605E-2</v>
      </c>
      <c r="F62" s="5">
        <v>1.4873232692480087E-2</v>
      </c>
    </row>
    <row r="63" spans="1:6" x14ac:dyDescent="0.25">
      <c r="A63" s="4" t="s">
        <v>10</v>
      </c>
      <c r="B63" s="5">
        <v>6.4355038106441498E-2</v>
      </c>
      <c r="C63" s="5">
        <v>0.65216106176376343</v>
      </c>
      <c r="D63" s="5">
        <v>0.23746265470981598</v>
      </c>
      <c r="E63" s="5">
        <v>3.1148020178079605E-2</v>
      </c>
      <c r="F63" s="5">
        <v>1.4873232692480087E-2</v>
      </c>
    </row>
    <row r="64" spans="1:6" x14ac:dyDescent="0.25">
      <c r="A64" s="2" t="s">
        <v>53</v>
      </c>
      <c r="B64" s="3"/>
      <c r="C64" s="3"/>
      <c r="D64" s="3"/>
      <c r="E64" s="3"/>
      <c r="F64" s="3"/>
    </row>
    <row r="65" spans="1:6" x14ac:dyDescent="0.25">
      <c r="A65" s="4" t="s">
        <v>8</v>
      </c>
      <c r="B65" s="5">
        <v>4.0912702679634094E-2</v>
      </c>
      <c r="C65" s="5">
        <v>0.34213441610336304</v>
      </c>
      <c r="D65" s="5">
        <v>0.45907852053642273</v>
      </c>
      <c r="E65" s="5">
        <v>0.1180993914604187</v>
      </c>
      <c r="F65" s="5">
        <v>3.9774980396032333E-2</v>
      </c>
    </row>
    <row r="66" spans="1:6" x14ac:dyDescent="0.25">
      <c r="A66" s="4" t="s">
        <v>9</v>
      </c>
      <c r="B66" s="5">
        <v>0</v>
      </c>
      <c r="C66" s="5">
        <v>0.3333333432674408</v>
      </c>
      <c r="D66" s="5">
        <v>0.66666668653488159</v>
      </c>
      <c r="E66" s="5">
        <v>0</v>
      </c>
      <c r="F66" s="5">
        <v>0</v>
      </c>
    </row>
    <row r="67" spans="1:6" x14ac:dyDescent="0.25">
      <c r="A67" s="4" t="s">
        <v>10</v>
      </c>
      <c r="B67" s="5">
        <v>4.0905289351940155E-2</v>
      </c>
      <c r="C67" s="5">
        <v>0.3421328067779541</v>
      </c>
      <c r="D67" s="5">
        <v>0.459116131067276</v>
      </c>
      <c r="E67" s="5">
        <v>0.11807800084352493</v>
      </c>
      <c r="F67" s="5">
        <v>3.976777195930481E-2</v>
      </c>
    </row>
    <row r="68" spans="1:6" x14ac:dyDescent="0.25">
      <c r="A68" s="2" t="s">
        <v>54</v>
      </c>
      <c r="B68" s="3"/>
      <c r="C68" s="3"/>
      <c r="D68" s="3"/>
      <c r="E68" s="3"/>
      <c r="F68" s="3"/>
    </row>
    <row r="69" spans="1:6" x14ac:dyDescent="0.25">
      <c r="A69" s="4" t="s">
        <v>8</v>
      </c>
      <c r="B69" s="5">
        <v>6.2480539083480835E-2</v>
      </c>
      <c r="C69" s="5">
        <v>0.49059557914733887</v>
      </c>
      <c r="D69" s="5">
        <v>0.35419157147407532</v>
      </c>
      <c r="E69" s="5">
        <v>5.505087599158287E-2</v>
      </c>
      <c r="F69" s="5">
        <v>3.7681438028812408E-2</v>
      </c>
    </row>
    <row r="70" spans="1:6" x14ac:dyDescent="0.25">
      <c r="A70" s="4" t="s">
        <v>10</v>
      </c>
      <c r="B70" s="5">
        <v>6.2480539083480835E-2</v>
      </c>
      <c r="C70" s="5">
        <v>0.49059557914733887</v>
      </c>
      <c r="D70" s="5">
        <v>0.35419157147407532</v>
      </c>
      <c r="E70" s="5">
        <v>5.505087599158287E-2</v>
      </c>
      <c r="F70" s="5">
        <v>3.7681438028812408E-2</v>
      </c>
    </row>
    <row r="71" spans="1:6" x14ac:dyDescent="0.25">
      <c r="A71" s="2" t="s">
        <v>55</v>
      </c>
      <c r="B71" s="3"/>
      <c r="C71" s="3"/>
      <c r="D71" s="3"/>
      <c r="E71" s="3"/>
      <c r="F71" s="3"/>
    </row>
    <row r="72" spans="1:6" x14ac:dyDescent="0.25">
      <c r="A72" s="4" t="s">
        <v>8</v>
      </c>
      <c r="B72" s="5">
        <v>4.5881297439336777E-2</v>
      </c>
      <c r="C72" s="5">
        <v>0.46765503287315369</v>
      </c>
      <c r="D72" s="5">
        <v>0.34202256798744202</v>
      </c>
      <c r="E72" s="5">
        <v>8.9355364441871643E-2</v>
      </c>
      <c r="F72" s="5">
        <v>5.5085744708776474E-2</v>
      </c>
    </row>
    <row r="73" spans="1:6" x14ac:dyDescent="0.25">
      <c r="A73" s="4" t="s">
        <v>9</v>
      </c>
      <c r="B73" s="5">
        <v>8.8200885802507401E-3</v>
      </c>
      <c r="C73" s="5">
        <v>0.23631389439105988</v>
      </c>
      <c r="D73" s="5">
        <v>0.37317496538162231</v>
      </c>
      <c r="E73" s="5">
        <v>0.15967123210430145</v>
      </c>
      <c r="F73" s="5">
        <v>0.22201982140541077</v>
      </c>
    </row>
    <row r="74" spans="1:6" x14ac:dyDescent="0.25">
      <c r="A74" s="4" t="s">
        <v>10</v>
      </c>
      <c r="B74" s="5">
        <v>4.5586470514535904E-2</v>
      </c>
      <c r="C74" s="5">
        <v>0.46581467986106873</v>
      </c>
      <c r="D74" s="5">
        <v>0.34227040410041809</v>
      </c>
      <c r="E74" s="5">
        <v>8.9914731681346893E-2</v>
      </c>
      <c r="F74" s="5">
        <v>5.6413725018501282E-2</v>
      </c>
    </row>
    <row r="75" spans="1:6" x14ac:dyDescent="0.25">
      <c r="A75" s="2" t="s">
        <v>56</v>
      </c>
      <c r="B75" s="3"/>
      <c r="C75" s="3"/>
      <c r="D75" s="3"/>
      <c r="E75" s="3"/>
      <c r="F75" s="3"/>
    </row>
    <row r="76" spans="1:6" x14ac:dyDescent="0.25">
      <c r="A76" s="4" t="s">
        <v>8</v>
      </c>
      <c r="B76" s="5">
        <v>3.9710868149995804E-2</v>
      </c>
      <c r="C76" s="5">
        <v>0.27645370364189148</v>
      </c>
      <c r="D76" s="5">
        <v>0.45255014300346375</v>
      </c>
      <c r="E76" s="5">
        <v>0.14453874528408051</v>
      </c>
      <c r="F76" s="5">
        <v>8.6746543645858765E-2</v>
      </c>
    </row>
    <row r="77" spans="1:6" x14ac:dyDescent="0.25">
      <c r="A77" s="4" t="s">
        <v>10</v>
      </c>
      <c r="B77" s="5">
        <v>3.9710868149995804E-2</v>
      </c>
      <c r="C77" s="5">
        <v>0.27645370364189148</v>
      </c>
      <c r="D77" s="5">
        <v>0.45255014300346375</v>
      </c>
      <c r="E77" s="5">
        <v>0.14453874528408051</v>
      </c>
      <c r="F77" s="5">
        <v>8.6746543645858765E-2</v>
      </c>
    </row>
    <row r="78" spans="1:6" x14ac:dyDescent="0.25">
      <c r="A78" s="2" t="s">
        <v>57</v>
      </c>
      <c r="B78" s="3"/>
      <c r="C78" s="3"/>
      <c r="D78" s="3"/>
      <c r="E78" s="3"/>
      <c r="F78" s="3"/>
    </row>
    <row r="79" spans="1:6" x14ac:dyDescent="0.25">
      <c r="A79" s="4" t="s">
        <v>8</v>
      </c>
      <c r="B79" s="5">
        <v>3.4190237522125244E-2</v>
      </c>
      <c r="C79" s="5">
        <v>0.35580688714981079</v>
      </c>
      <c r="D79" s="5">
        <v>0.48278295993804932</v>
      </c>
      <c r="E79" s="5">
        <v>8.1434570252895355E-2</v>
      </c>
      <c r="F79" s="5">
        <v>4.5785345137119293E-2</v>
      </c>
    </row>
    <row r="80" spans="1:6" x14ac:dyDescent="0.25">
      <c r="A80" s="4" t="s">
        <v>10</v>
      </c>
      <c r="B80" s="5">
        <v>3.4190237522125244E-2</v>
      </c>
      <c r="C80" s="5">
        <v>0.35580688714981079</v>
      </c>
      <c r="D80" s="5">
        <v>0.48278295993804932</v>
      </c>
      <c r="E80" s="5">
        <v>8.1434570252895355E-2</v>
      </c>
      <c r="F80" s="5">
        <v>4.5785345137119293E-2</v>
      </c>
    </row>
    <row r="81" spans="1:6" x14ac:dyDescent="0.25">
      <c r="A81" s="2" t="s">
        <v>58</v>
      </c>
      <c r="B81" s="3"/>
      <c r="C81" s="3"/>
      <c r="D81" s="3"/>
      <c r="E81" s="3"/>
      <c r="F81" s="3"/>
    </row>
    <row r="82" spans="1:6" x14ac:dyDescent="0.25">
      <c r="A82" s="4" t="s">
        <v>8</v>
      </c>
      <c r="B82" s="5">
        <v>2.6564480736851692E-2</v>
      </c>
      <c r="C82" s="5">
        <v>0.35589143633842468</v>
      </c>
      <c r="D82" s="5">
        <v>0.47447386384010315</v>
      </c>
      <c r="E82" s="5">
        <v>9.8574452102184296E-2</v>
      </c>
      <c r="F82" s="5">
        <v>4.4495757669210434E-2</v>
      </c>
    </row>
    <row r="83" spans="1:6" x14ac:dyDescent="0.25">
      <c r="A83" s="4" t="s">
        <v>9</v>
      </c>
      <c r="B83" s="5">
        <v>1.6874425113201141E-2</v>
      </c>
      <c r="C83" s="5">
        <v>0.25965398550033569</v>
      </c>
      <c r="D83" s="5">
        <v>0.50797140598297119</v>
      </c>
      <c r="E83" s="5">
        <v>0.13693152368068695</v>
      </c>
      <c r="F83" s="5">
        <v>7.8568652272224426E-2</v>
      </c>
    </row>
    <row r="84" spans="1:6" x14ac:dyDescent="0.25">
      <c r="A84" s="4" t="s">
        <v>10</v>
      </c>
      <c r="B84" s="5">
        <v>2.6446308940649033E-2</v>
      </c>
      <c r="C84" s="5">
        <v>0.35471782088279724</v>
      </c>
      <c r="D84" s="5">
        <v>0.47488236427307129</v>
      </c>
      <c r="E84" s="5">
        <v>9.9042221903800964E-2</v>
      </c>
      <c r="F84" s="5">
        <v>4.4911283999681473E-2</v>
      </c>
    </row>
    <row r="85" spans="1:6" x14ac:dyDescent="0.25">
      <c r="A85" s="2" t="s">
        <v>59</v>
      </c>
      <c r="B85" s="3"/>
      <c r="C85" s="3"/>
      <c r="D85" s="3"/>
      <c r="E85" s="3"/>
      <c r="F85" s="3"/>
    </row>
    <row r="86" spans="1:6" x14ac:dyDescent="0.25">
      <c r="A86" s="4" t="s">
        <v>8</v>
      </c>
      <c r="B86" s="5">
        <v>1.5952814370393753E-2</v>
      </c>
      <c r="C86" s="5">
        <v>0.19864140450954437</v>
      </c>
      <c r="D86" s="5">
        <v>0.59164899587631226</v>
      </c>
      <c r="E86" s="5">
        <v>0.1395028680562973</v>
      </c>
      <c r="F86" s="5">
        <v>5.4253902286291122E-2</v>
      </c>
    </row>
    <row r="87" spans="1:6" x14ac:dyDescent="0.25">
      <c r="A87" s="4" t="s">
        <v>9</v>
      </c>
      <c r="B87" s="5">
        <v>8.2744304090738297E-3</v>
      </c>
      <c r="C87" s="5">
        <v>0.14079360663890839</v>
      </c>
      <c r="D87" s="5">
        <v>0.4213925302028656</v>
      </c>
      <c r="E87" s="5">
        <v>0.25393888354301453</v>
      </c>
      <c r="F87" s="5">
        <v>0.1756005585193634</v>
      </c>
    </row>
    <row r="88" spans="1:6" x14ac:dyDescent="0.25">
      <c r="A88" s="4" t="s">
        <v>10</v>
      </c>
      <c r="B88" s="5">
        <v>1.4091195538640022E-2</v>
      </c>
      <c r="C88" s="5">
        <v>0.18461625277996063</v>
      </c>
      <c r="D88" s="5">
        <v>0.55037045478820801</v>
      </c>
      <c r="E88" s="5">
        <v>0.16724780201911926</v>
      </c>
      <c r="F88" s="5">
        <v>8.3674311637878418E-2</v>
      </c>
    </row>
    <row r="89" spans="1:6" x14ac:dyDescent="0.25">
      <c r="A89" s="2" t="s">
        <v>60</v>
      </c>
      <c r="B89" s="3"/>
      <c r="C89" s="3"/>
      <c r="D89" s="3"/>
      <c r="E89" s="3"/>
      <c r="F89" s="3"/>
    </row>
    <row r="90" spans="1:6" x14ac:dyDescent="0.25">
      <c r="A90" s="4" t="s">
        <v>8</v>
      </c>
      <c r="B90" s="5">
        <v>1.7956772819161415E-2</v>
      </c>
      <c r="C90" s="5">
        <v>0.39576900005340576</v>
      </c>
      <c r="D90" s="5">
        <v>0.49616396427154541</v>
      </c>
      <c r="E90" s="5">
        <v>7.3787517845630646E-2</v>
      </c>
      <c r="F90" s="5">
        <v>1.632273755967617E-2</v>
      </c>
    </row>
    <row r="91" spans="1:6" x14ac:dyDescent="0.25">
      <c r="A91" s="4" t="s">
        <v>9</v>
      </c>
      <c r="B91" s="5">
        <v>1.1168565601110458E-2</v>
      </c>
      <c r="C91" s="5">
        <v>0.24791817367076874</v>
      </c>
      <c r="D91" s="5">
        <v>0.62147533893585205</v>
      </c>
      <c r="E91" s="5">
        <v>9.3867510557174683E-2</v>
      </c>
      <c r="F91" s="5">
        <v>2.5570403784513474E-2</v>
      </c>
    </row>
    <row r="92" spans="1:6" x14ac:dyDescent="0.25">
      <c r="A92" s="4" t="s">
        <v>10</v>
      </c>
      <c r="B92" s="5">
        <v>1.6523299738764763E-2</v>
      </c>
      <c r="C92" s="5">
        <v>0.36454716324806213</v>
      </c>
      <c r="D92" s="5">
        <v>0.52262610197067261</v>
      </c>
      <c r="E92" s="5">
        <v>7.8027829527854919E-2</v>
      </c>
      <c r="F92" s="5">
        <v>1.8275577574968338E-2</v>
      </c>
    </row>
    <row r="93" spans="1:6" x14ac:dyDescent="0.25">
      <c r="A93" s="2" t="s">
        <v>61</v>
      </c>
      <c r="B93" s="3"/>
      <c r="C93" s="3"/>
      <c r="D93" s="3"/>
      <c r="E93" s="3"/>
      <c r="F93" s="3"/>
    </row>
    <row r="94" spans="1:6" x14ac:dyDescent="0.25">
      <c r="A94" s="4" t="s">
        <v>8</v>
      </c>
      <c r="B94" s="5">
        <v>2.9878644272685051E-2</v>
      </c>
      <c r="C94" s="5">
        <v>0.53885853290557861</v>
      </c>
      <c r="D94" s="5">
        <v>0.370613694190979</v>
      </c>
      <c r="E94" s="5">
        <v>4.327918216586113E-2</v>
      </c>
      <c r="F94" s="5">
        <v>1.7369935289025307E-2</v>
      </c>
    </row>
    <row r="95" spans="1:6" x14ac:dyDescent="0.25">
      <c r="A95" s="4" t="s">
        <v>10</v>
      </c>
      <c r="B95" s="5">
        <v>2.9878644272685051E-2</v>
      </c>
      <c r="C95" s="5">
        <v>0.53885853290557861</v>
      </c>
      <c r="D95" s="5">
        <v>0.370613694190979</v>
      </c>
      <c r="E95" s="5">
        <v>4.327918216586113E-2</v>
      </c>
      <c r="F95" s="5">
        <v>1.7369935289025307E-2</v>
      </c>
    </row>
    <row r="96" spans="1:6" x14ac:dyDescent="0.25">
      <c r="A96" s="2" t="s">
        <v>62</v>
      </c>
      <c r="B96" s="3"/>
      <c r="C96" s="3"/>
      <c r="D96" s="3"/>
      <c r="E96" s="3"/>
      <c r="F96" s="3"/>
    </row>
    <row r="97" spans="1:6" x14ac:dyDescent="0.25">
      <c r="A97" s="4" t="s">
        <v>8</v>
      </c>
      <c r="B97" s="5">
        <v>2.6549071073532104E-2</v>
      </c>
      <c r="C97" s="5">
        <v>0.49674141407012939</v>
      </c>
      <c r="D97" s="5">
        <v>0.38992467522621155</v>
      </c>
      <c r="E97" s="5">
        <v>6.2181245535612106E-2</v>
      </c>
      <c r="F97" s="5">
        <v>2.4603573605418205E-2</v>
      </c>
    </row>
    <row r="98" spans="1:6" x14ac:dyDescent="0.25">
      <c r="A98" s="4" t="s">
        <v>9</v>
      </c>
      <c r="B98" s="5">
        <v>1.5384615398943424E-2</v>
      </c>
      <c r="C98" s="5">
        <v>4.6153847128152847E-2</v>
      </c>
      <c r="D98" s="5">
        <v>0.29230770468711853</v>
      </c>
      <c r="E98" s="5">
        <v>0.33846154808998108</v>
      </c>
      <c r="F98" s="5">
        <v>0.30769231915473938</v>
      </c>
    </row>
    <row r="99" spans="1:6" x14ac:dyDescent="0.25">
      <c r="A99" s="4" t="s">
        <v>10</v>
      </c>
      <c r="B99" s="5">
        <v>2.6521846652030945E-2</v>
      </c>
      <c r="C99" s="5">
        <v>0.49564269185066223</v>
      </c>
      <c r="D99" s="5">
        <v>0.38968664407730103</v>
      </c>
      <c r="E99" s="5">
        <v>6.2854945659637451E-2</v>
      </c>
      <c r="F99" s="5">
        <v>2.5293877348303795E-2</v>
      </c>
    </row>
    <row r="100" spans="1:6" x14ac:dyDescent="0.25">
      <c r="A100" s="2" t="s">
        <v>63</v>
      </c>
      <c r="B100" s="3"/>
      <c r="C100" s="3"/>
      <c r="D100" s="3"/>
      <c r="E100" s="3"/>
      <c r="F100" s="3"/>
    </row>
    <row r="101" spans="1:6" x14ac:dyDescent="0.25">
      <c r="A101" s="4" t="s">
        <v>8</v>
      </c>
      <c r="B101" s="5">
        <v>4.4420398771762848E-2</v>
      </c>
      <c r="C101" s="5">
        <v>0.49969625473022461</v>
      </c>
      <c r="D101" s="5">
        <v>0.35262399911880493</v>
      </c>
      <c r="E101" s="5">
        <v>7.2559960186481476E-2</v>
      </c>
      <c r="F101" s="5">
        <v>3.0699396505951881E-2</v>
      </c>
    </row>
    <row r="102" spans="1:6" x14ac:dyDescent="0.25">
      <c r="A102" s="4" t="s">
        <v>10</v>
      </c>
      <c r="B102" s="5">
        <v>4.4420398771762848E-2</v>
      </c>
      <c r="C102" s="5">
        <v>0.49969625473022461</v>
      </c>
      <c r="D102" s="5">
        <v>0.35262399911880493</v>
      </c>
      <c r="E102" s="5">
        <v>7.2559960186481476E-2</v>
      </c>
      <c r="F102" s="5">
        <v>3.0699396505951881E-2</v>
      </c>
    </row>
    <row r="103" spans="1:6" x14ac:dyDescent="0.25">
      <c r="A103" s="2" t="s">
        <v>64</v>
      </c>
      <c r="B103" s="3"/>
      <c r="C103" s="3"/>
      <c r="D103" s="3"/>
      <c r="E103" s="3"/>
      <c r="F103" s="3"/>
    </row>
    <row r="104" spans="1:6" x14ac:dyDescent="0.25">
      <c r="A104" s="4" t="s">
        <v>8</v>
      </c>
      <c r="B104" s="5">
        <v>3.6590337753295898E-2</v>
      </c>
      <c r="C104" s="5">
        <v>0.50341737270355225</v>
      </c>
      <c r="D104" s="5">
        <v>0.36230412125587463</v>
      </c>
      <c r="E104" s="5">
        <v>7.2454236447811127E-2</v>
      </c>
      <c r="F104" s="5">
        <v>2.5233933702111244E-2</v>
      </c>
    </row>
    <row r="105" spans="1:6" x14ac:dyDescent="0.25">
      <c r="A105" s="4" t="s">
        <v>10</v>
      </c>
      <c r="B105" s="5">
        <v>3.6590337753295898E-2</v>
      </c>
      <c r="C105" s="5">
        <v>0.50341737270355225</v>
      </c>
      <c r="D105" s="5">
        <v>0.36230412125587463</v>
      </c>
      <c r="E105" s="5">
        <v>7.2454236447811127E-2</v>
      </c>
      <c r="F105" s="5">
        <v>2.5233933702111244E-2</v>
      </c>
    </row>
    <row r="106" spans="1:6" x14ac:dyDescent="0.25">
      <c r="A106" s="2" t="s">
        <v>65</v>
      </c>
      <c r="B106" s="3"/>
      <c r="C106" s="3"/>
      <c r="D106" s="3"/>
      <c r="E106" s="3"/>
      <c r="F106" s="3"/>
    </row>
    <row r="107" spans="1:6" x14ac:dyDescent="0.25">
      <c r="A107" s="4" t="s">
        <v>8</v>
      </c>
      <c r="B107" s="5">
        <v>2.1673770621418953E-2</v>
      </c>
      <c r="C107" s="5">
        <v>0.49424576759338379</v>
      </c>
      <c r="D107" s="5">
        <v>0.38726207613945007</v>
      </c>
      <c r="E107" s="5">
        <v>6.6620901226997375E-2</v>
      </c>
      <c r="F107" s="5">
        <v>3.0197501182556152E-2</v>
      </c>
    </row>
    <row r="108" spans="1:6" x14ac:dyDescent="0.25">
      <c r="A108" s="4" t="s">
        <v>9</v>
      </c>
      <c r="B108" s="5">
        <v>0</v>
      </c>
      <c r="C108" s="5">
        <v>0</v>
      </c>
      <c r="D108" s="5">
        <v>1</v>
      </c>
      <c r="E108" s="5">
        <v>0</v>
      </c>
      <c r="F108" s="5">
        <v>0</v>
      </c>
    </row>
    <row r="109" spans="1:6" x14ac:dyDescent="0.25">
      <c r="A109" s="4" t="s">
        <v>10</v>
      </c>
      <c r="B109" s="5">
        <v>2.1673120558261871E-2</v>
      </c>
      <c r="C109" s="5">
        <v>0.4942309558391571</v>
      </c>
      <c r="D109" s="5">
        <v>0.38728043437004089</v>
      </c>
      <c r="E109" s="5">
        <v>6.66189044713974E-2</v>
      </c>
      <c r="F109" s="5">
        <v>3.0196595937013626E-2</v>
      </c>
    </row>
    <row r="110" spans="1:6" x14ac:dyDescent="0.25">
      <c r="A110" s="2" t="s">
        <v>66</v>
      </c>
      <c r="B110" s="3"/>
      <c r="C110" s="3"/>
      <c r="D110" s="3"/>
      <c r="E110" s="3"/>
      <c r="F110" s="3"/>
    </row>
    <row r="111" spans="1:6" x14ac:dyDescent="0.25">
      <c r="A111" s="4" t="s">
        <v>8</v>
      </c>
      <c r="B111" s="5">
        <v>8.3604790270328522E-2</v>
      </c>
      <c r="C111" s="5">
        <v>0.54781973361968994</v>
      </c>
      <c r="D111" s="5">
        <v>0.30974572896957397</v>
      </c>
      <c r="E111" s="5">
        <v>3.642306849360466E-2</v>
      </c>
      <c r="F111" s="5">
        <v>2.2406686097383499E-2</v>
      </c>
    </row>
    <row r="112" spans="1:6" x14ac:dyDescent="0.25">
      <c r="A112" s="4" t="s">
        <v>9</v>
      </c>
      <c r="B112" s="5">
        <v>0</v>
      </c>
      <c r="C112" s="5">
        <v>0.27272728085517883</v>
      </c>
      <c r="D112" s="5">
        <v>0.36363637447357178</v>
      </c>
      <c r="E112" s="5">
        <v>9.0909093618392944E-2</v>
      </c>
      <c r="F112" s="5">
        <v>0.27272728085517883</v>
      </c>
    </row>
    <row r="113" spans="1:6" x14ac:dyDescent="0.25">
      <c r="A113" s="4" t="s">
        <v>10</v>
      </c>
      <c r="B113" s="5">
        <v>8.3534583449363708E-2</v>
      </c>
      <c r="C113" s="5">
        <v>0.54758870601654053</v>
      </c>
      <c r="D113" s="5">
        <v>0.30979099869728088</v>
      </c>
      <c r="E113" s="5">
        <v>3.6468826234340668E-2</v>
      </c>
      <c r="F113" s="5">
        <v>2.2616904228925705E-2</v>
      </c>
    </row>
    <row r="114" spans="1:6" x14ac:dyDescent="0.25">
      <c r="A114" s="2" t="s">
        <v>67</v>
      </c>
      <c r="B114" s="3"/>
      <c r="C114" s="3"/>
      <c r="D114" s="3"/>
      <c r="E114" s="3"/>
      <c r="F114" s="3"/>
    </row>
    <row r="115" spans="1:6" x14ac:dyDescent="0.25">
      <c r="A115" s="4" t="s">
        <v>8</v>
      </c>
      <c r="B115" s="5">
        <v>4.4230539351701736E-2</v>
      </c>
      <c r="C115" s="5">
        <v>0.46141341328620911</v>
      </c>
      <c r="D115" s="5">
        <v>0.37057763338088989</v>
      </c>
      <c r="E115" s="5">
        <v>8.3543308079242706E-2</v>
      </c>
      <c r="F115" s="5">
        <v>4.0235113352537155E-2</v>
      </c>
    </row>
    <row r="116" spans="1:6" x14ac:dyDescent="0.25">
      <c r="A116" s="4" t="s">
        <v>9</v>
      </c>
      <c r="B116" s="5">
        <v>0</v>
      </c>
      <c r="C116" s="5">
        <v>0.94117647409439087</v>
      </c>
      <c r="D116" s="5">
        <v>5.8823529630899429E-2</v>
      </c>
      <c r="E116" s="5">
        <v>0</v>
      </c>
      <c r="F116" s="5">
        <v>0</v>
      </c>
    </row>
    <row r="117" spans="1:6" x14ac:dyDescent="0.25">
      <c r="A117" s="4" t="s">
        <v>10</v>
      </c>
      <c r="B117" s="5">
        <v>4.415324330329895E-2</v>
      </c>
      <c r="C117" s="5">
        <v>0.46225181221961975</v>
      </c>
      <c r="D117" s="5">
        <v>0.37003284692764282</v>
      </c>
      <c r="E117" s="5">
        <v>8.3397306501865387E-2</v>
      </c>
      <c r="F117" s="5">
        <v>4.0164798498153687E-2</v>
      </c>
    </row>
    <row r="118" spans="1:6" x14ac:dyDescent="0.25">
      <c r="A118" s="2" t="s">
        <v>68</v>
      </c>
      <c r="B118" s="3"/>
      <c r="C118" s="3"/>
      <c r="D118" s="3"/>
      <c r="E118" s="3"/>
      <c r="F118" s="3"/>
    </row>
    <row r="119" spans="1:6" x14ac:dyDescent="0.25">
      <c r="A119" s="4" t="s">
        <v>8</v>
      </c>
      <c r="B119" s="5">
        <v>1.8311949446797371E-2</v>
      </c>
      <c r="C119" s="5">
        <v>0.36030921339988708</v>
      </c>
      <c r="D119" s="5">
        <v>0.4779905378818512</v>
      </c>
      <c r="E119" s="5">
        <v>9.1049201786518097E-2</v>
      </c>
      <c r="F119" s="5">
        <v>5.23390993475914E-2</v>
      </c>
    </row>
    <row r="120" spans="1:6" x14ac:dyDescent="0.25">
      <c r="A120" s="4" t="s">
        <v>9</v>
      </c>
      <c r="B120" s="5">
        <v>5.7692307978868484E-2</v>
      </c>
      <c r="C120" s="5">
        <v>0.26923078298568726</v>
      </c>
      <c r="D120" s="5">
        <v>0.51923078298568726</v>
      </c>
      <c r="E120" s="5">
        <v>0.11538461595773697</v>
      </c>
      <c r="F120" s="5">
        <v>3.8461539894342422E-2</v>
      </c>
    </row>
    <row r="121" spans="1:6" x14ac:dyDescent="0.25">
      <c r="A121" s="4" t="s">
        <v>10</v>
      </c>
      <c r="B121" s="5">
        <v>1.8457105383276939E-2</v>
      </c>
      <c r="C121" s="5">
        <v>0.35997352004051208</v>
      </c>
      <c r="D121" s="5">
        <v>0.47814252972602844</v>
      </c>
      <c r="E121" s="5">
        <v>9.1138899326324463E-2</v>
      </c>
      <c r="F121" s="5">
        <v>5.228794738650322E-2</v>
      </c>
    </row>
    <row r="122" spans="1:6" x14ac:dyDescent="0.25">
      <c r="A122" s="2" t="s">
        <v>69</v>
      </c>
      <c r="B122" s="3"/>
      <c r="C122" s="3"/>
      <c r="D122" s="3"/>
      <c r="E122" s="3"/>
      <c r="F122" s="3"/>
    </row>
    <row r="123" spans="1:6" x14ac:dyDescent="0.25">
      <c r="A123" s="4" t="s">
        <v>8</v>
      </c>
      <c r="B123" s="5">
        <v>3.4857090562582016E-2</v>
      </c>
      <c r="C123" s="5">
        <v>0.36057567596435547</v>
      </c>
      <c r="D123" s="5">
        <v>0.45425054430961609</v>
      </c>
      <c r="E123" s="5">
        <v>9.7799785435199738E-2</v>
      </c>
      <c r="F123" s="5">
        <v>5.2516881376504898E-2</v>
      </c>
    </row>
    <row r="124" spans="1:6" x14ac:dyDescent="0.25">
      <c r="A124" s="4" t="s">
        <v>10</v>
      </c>
      <c r="B124" s="5">
        <v>3.4857090562582016E-2</v>
      </c>
      <c r="C124" s="5">
        <v>0.36057567596435547</v>
      </c>
      <c r="D124" s="5">
        <v>0.45425054430961609</v>
      </c>
      <c r="E124" s="5">
        <v>9.7799785435199738E-2</v>
      </c>
      <c r="F124" s="5">
        <v>5.2516881376504898E-2</v>
      </c>
    </row>
    <row r="125" spans="1:6" x14ac:dyDescent="0.25">
      <c r="A125" s="2" t="s">
        <v>70</v>
      </c>
      <c r="B125" s="3"/>
      <c r="C125" s="3"/>
      <c r="D125" s="3"/>
      <c r="E125" s="3"/>
      <c r="F125" s="3"/>
    </row>
    <row r="126" spans="1:6" x14ac:dyDescent="0.25">
      <c r="A126" s="4" t="s">
        <v>8</v>
      </c>
      <c r="B126" s="5">
        <v>4.9488291144371033E-2</v>
      </c>
      <c r="C126" s="5">
        <v>0.51454019546508789</v>
      </c>
      <c r="D126" s="5">
        <v>0.34239140152931213</v>
      </c>
      <c r="E126" s="5">
        <v>6.1005394905805588E-2</v>
      </c>
      <c r="F126" s="5">
        <v>3.2574746757745743E-2</v>
      </c>
    </row>
    <row r="127" spans="1:6" x14ac:dyDescent="0.25">
      <c r="A127" s="4" t="s">
        <v>10</v>
      </c>
      <c r="B127" s="5">
        <v>4.9488291144371033E-2</v>
      </c>
      <c r="C127" s="5">
        <v>0.51454019546508789</v>
      </c>
      <c r="D127" s="5">
        <v>0.34239140152931213</v>
      </c>
      <c r="E127" s="5">
        <v>6.1005394905805588E-2</v>
      </c>
      <c r="F127" s="5">
        <v>3.2574746757745743E-2</v>
      </c>
    </row>
    <row r="128" spans="1:6" x14ac:dyDescent="0.25">
      <c r="A128" s="2" t="s">
        <v>71</v>
      </c>
      <c r="B128" s="3"/>
      <c r="C128" s="3"/>
      <c r="D128" s="3"/>
      <c r="E128" s="3"/>
      <c r="F128" s="3"/>
    </row>
    <row r="129" spans="1:6" x14ac:dyDescent="0.25">
      <c r="A129" s="4" t="s">
        <v>8</v>
      </c>
      <c r="B129" s="5">
        <v>4.1559774428606033E-2</v>
      </c>
      <c r="C129" s="5">
        <v>0.44464007019996643</v>
      </c>
      <c r="D129" s="5">
        <v>0.40272602438926697</v>
      </c>
      <c r="E129" s="5">
        <v>6.8110868334770203E-2</v>
      </c>
      <c r="F129" s="5">
        <v>4.2963284999132156E-2</v>
      </c>
    </row>
    <row r="130" spans="1:6" x14ac:dyDescent="0.25">
      <c r="A130" s="4" t="s">
        <v>10</v>
      </c>
      <c r="B130" s="5">
        <v>4.1559774428606033E-2</v>
      </c>
      <c r="C130" s="5">
        <v>0.44464007019996643</v>
      </c>
      <c r="D130" s="5">
        <v>0.40272602438926697</v>
      </c>
      <c r="E130" s="5">
        <v>6.8110868334770203E-2</v>
      </c>
      <c r="F130" s="5">
        <v>4.2963284999132156E-2</v>
      </c>
    </row>
    <row r="131" spans="1:6" x14ac:dyDescent="0.25">
      <c r="A131" s="2" t="s">
        <v>72</v>
      </c>
      <c r="B131" s="3"/>
      <c r="C131" s="3"/>
      <c r="D131" s="3"/>
      <c r="E131" s="3"/>
      <c r="F131" s="3"/>
    </row>
    <row r="132" spans="1:6" x14ac:dyDescent="0.25">
      <c r="A132" s="4" t="s">
        <v>8</v>
      </c>
      <c r="B132" s="5">
        <v>1.5860024839639664E-2</v>
      </c>
      <c r="C132" s="5">
        <v>0.54259365797042847</v>
      </c>
      <c r="D132" s="5">
        <v>0.3753008246421814</v>
      </c>
      <c r="E132" s="5">
        <v>4.9227055162191391E-2</v>
      </c>
      <c r="F132" s="5">
        <v>1.7018437385559082E-2</v>
      </c>
    </row>
    <row r="133" spans="1:6" x14ac:dyDescent="0.25">
      <c r="A133" s="4" t="s">
        <v>9</v>
      </c>
      <c r="B133" s="5">
        <v>1.8821418285369873E-2</v>
      </c>
      <c r="C133" s="5">
        <v>0.29506680369377136</v>
      </c>
      <c r="D133" s="5">
        <v>0.48650363087654114</v>
      </c>
      <c r="E133" s="5">
        <v>0.12526965141296387</v>
      </c>
      <c r="F133" s="5">
        <v>7.433849573135376E-2</v>
      </c>
    </row>
    <row r="134" spans="1:6" x14ac:dyDescent="0.25">
      <c r="A134" s="4" t="s">
        <v>10</v>
      </c>
      <c r="B134" s="5">
        <v>1.59761942923069E-2</v>
      </c>
      <c r="C134" s="5">
        <v>0.53288364410400391</v>
      </c>
      <c r="D134" s="5">
        <v>0.37966310977935791</v>
      </c>
      <c r="E134" s="5">
        <v>5.2210062742233276E-2</v>
      </c>
      <c r="F134" s="5">
        <v>1.9266994670033455E-2</v>
      </c>
    </row>
    <row r="135" spans="1:6" x14ac:dyDescent="0.25">
      <c r="A135" s="2" t="s">
        <v>73</v>
      </c>
      <c r="B135" s="3"/>
      <c r="C135" s="3"/>
      <c r="D135" s="3"/>
      <c r="E135" s="3"/>
      <c r="F135" s="3"/>
    </row>
    <row r="136" spans="1:6" x14ac:dyDescent="0.25">
      <c r="A136" s="4" t="s">
        <v>8</v>
      </c>
      <c r="B136" s="5">
        <v>2.8125939890742302E-2</v>
      </c>
      <c r="C136" s="5">
        <v>0.55632424354553223</v>
      </c>
      <c r="D136" s="5">
        <v>0.34199926257133484</v>
      </c>
      <c r="E136" s="5">
        <v>5.1336251199245453E-2</v>
      </c>
      <c r="F136" s="5">
        <v>2.221430279314518E-2</v>
      </c>
    </row>
    <row r="137" spans="1:6" x14ac:dyDescent="0.25">
      <c r="A137" s="4" t="s">
        <v>9</v>
      </c>
      <c r="B137" s="5">
        <v>4.0418986231088638E-2</v>
      </c>
      <c r="C137" s="5">
        <v>0.30699005722999573</v>
      </c>
      <c r="D137" s="5">
        <v>0.53082942962646484</v>
      </c>
      <c r="E137" s="5">
        <v>8.1156186759471893E-2</v>
      </c>
      <c r="F137" s="5">
        <v>4.0605358779430389E-2</v>
      </c>
    </row>
    <row r="138" spans="1:6" x14ac:dyDescent="0.25">
      <c r="A138" s="4" t="s">
        <v>10</v>
      </c>
      <c r="B138" s="5">
        <v>2.8161883354187012E-2</v>
      </c>
      <c r="C138" s="5">
        <v>0.55559521913528442</v>
      </c>
      <c r="D138" s="5">
        <v>0.34255138039588928</v>
      </c>
      <c r="E138" s="5">
        <v>5.1423445343971252E-2</v>
      </c>
      <c r="F138" s="5">
        <v>2.2268077358603477E-2</v>
      </c>
    </row>
    <row r="139" spans="1:6" x14ac:dyDescent="0.25">
      <c r="A139" s="2" t="s">
        <v>74</v>
      </c>
      <c r="B139" s="3"/>
      <c r="C139" s="3"/>
      <c r="D139" s="3"/>
      <c r="E139" s="3"/>
      <c r="F139" s="3"/>
    </row>
    <row r="140" spans="1:6" x14ac:dyDescent="0.25">
      <c r="A140" s="4" t="s">
        <v>8</v>
      </c>
      <c r="B140" s="5">
        <v>1.8317192792892456E-2</v>
      </c>
      <c r="C140" s="5">
        <v>0.394391268491745</v>
      </c>
      <c r="D140" s="5">
        <v>0.45073613524436951</v>
      </c>
      <c r="E140" s="5">
        <v>9.3043237924575806E-2</v>
      </c>
      <c r="F140" s="5">
        <v>4.3512150645256042E-2</v>
      </c>
    </row>
    <row r="141" spans="1:6" x14ac:dyDescent="0.25">
      <c r="A141" s="4" t="s">
        <v>9</v>
      </c>
      <c r="B141" s="5">
        <v>4.9527861177921295E-2</v>
      </c>
      <c r="C141" s="5">
        <v>0.23157164454460144</v>
      </c>
      <c r="D141" s="5">
        <v>0.5599825382232666</v>
      </c>
      <c r="E141" s="5">
        <v>0.11570978164672852</v>
      </c>
      <c r="F141" s="5">
        <v>4.3208159506320953E-2</v>
      </c>
    </row>
    <row r="142" spans="1:6" x14ac:dyDescent="0.25">
      <c r="A142" s="4" t="s">
        <v>10</v>
      </c>
      <c r="B142" s="5">
        <v>2.6380743831396103E-2</v>
      </c>
      <c r="C142" s="5">
        <v>0.35232537984848022</v>
      </c>
      <c r="D142" s="5">
        <v>0.47896093130111694</v>
      </c>
      <c r="E142" s="5">
        <v>9.8899342119693756E-2</v>
      </c>
      <c r="F142" s="5">
        <v>4.343361034989357E-2</v>
      </c>
    </row>
    <row r="143" spans="1:6" x14ac:dyDescent="0.25">
      <c r="A143" s="2" t="s">
        <v>75</v>
      </c>
      <c r="B143" s="3"/>
      <c r="C143" s="3"/>
      <c r="D143" s="3"/>
      <c r="E143" s="3"/>
      <c r="F143" s="3"/>
    </row>
    <row r="144" spans="1:6" x14ac:dyDescent="0.25">
      <c r="A144" s="4" t="s">
        <v>8</v>
      </c>
      <c r="B144" s="5">
        <v>3.7750184535980225E-2</v>
      </c>
      <c r="C144" s="5">
        <v>0.46386748552322388</v>
      </c>
      <c r="D144" s="5">
        <v>0.40568780899047852</v>
      </c>
      <c r="E144" s="5">
        <v>6.463177502155304E-2</v>
      </c>
      <c r="F144" s="5">
        <v>2.8062734752893448E-2</v>
      </c>
    </row>
    <row r="145" spans="1:6" x14ac:dyDescent="0.25">
      <c r="A145" s="4" t="s">
        <v>9</v>
      </c>
      <c r="B145" s="5">
        <v>0</v>
      </c>
      <c r="C145" s="5">
        <v>0</v>
      </c>
      <c r="D145" s="5">
        <v>1</v>
      </c>
      <c r="E145" s="5">
        <v>0</v>
      </c>
      <c r="F145" s="5">
        <v>0</v>
      </c>
    </row>
    <row r="146" spans="1:6" x14ac:dyDescent="0.25">
      <c r="A146" s="4" t="s">
        <v>10</v>
      </c>
      <c r="B146" s="5">
        <v>3.7748005241155624E-2</v>
      </c>
      <c r="C146" s="5">
        <v>0.46384072303771973</v>
      </c>
      <c r="D146" s="5">
        <v>0.40572211146354675</v>
      </c>
      <c r="E146" s="5">
        <v>6.4628049731254578E-2</v>
      </c>
      <c r="F146" s="5">
        <v>2.8061116114258766E-2</v>
      </c>
    </row>
    <row r="147" spans="1:6" x14ac:dyDescent="0.25">
      <c r="A147" s="2" t="s">
        <v>76</v>
      </c>
      <c r="B147" s="3"/>
      <c r="C147" s="3"/>
      <c r="D147" s="3"/>
      <c r="E147" s="3"/>
      <c r="F147" s="3"/>
    </row>
    <row r="148" spans="1:6" x14ac:dyDescent="0.25">
      <c r="A148" s="4" t="s">
        <v>8</v>
      </c>
      <c r="B148" s="5">
        <v>3.9610769599676132E-2</v>
      </c>
      <c r="C148" s="5">
        <v>0.5829463005065918</v>
      </c>
      <c r="D148" s="5">
        <v>0.33307433128356934</v>
      </c>
      <c r="E148" s="5">
        <v>3.5902369767427444E-2</v>
      </c>
      <c r="F148" s="5">
        <v>8.4662148728966713E-3</v>
      </c>
    </row>
    <row r="149" spans="1:6" x14ac:dyDescent="0.25">
      <c r="A149" s="4" t="s">
        <v>9</v>
      </c>
      <c r="B149" s="5">
        <v>0.20000000298023224</v>
      </c>
      <c r="C149" s="5">
        <v>0.55000001192092896</v>
      </c>
      <c r="D149" s="5">
        <v>0.25</v>
      </c>
      <c r="E149" s="5">
        <v>0</v>
      </c>
      <c r="F149" s="5">
        <v>0</v>
      </c>
    </row>
    <row r="150" spans="1:6" x14ac:dyDescent="0.25">
      <c r="A150" s="4" t="s">
        <v>10</v>
      </c>
      <c r="B150" s="5">
        <v>3.9746712893247604E-2</v>
      </c>
      <c r="C150" s="5">
        <v>0.58291840553283691</v>
      </c>
      <c r="D150" s="5">
        <v>0.33300390839576721</v>
      </c>
      <c r="E150" s="5">
        <v>3.5871941596269608E-2</v>
      </c>
      <c r="F150" s="5">
        <v>8.459039032459259E-3</v>
      </c>
    </row>
    <row r="151" spans="1:6" x14ac:dyDescent="0.25">
      <c r="A151" s="2" t="s">
        <v>77</v>
      </c>
      <c r="B151" s="3"/>
      <c r="C151" s="3"/>
      <c r="D151" s="3"/>
      <c r="E151" s="3"/>
      <c r="F151" s="3"/>
    </row>
    <row r="152" spans="1:6" x14ac:dyDescent="0.25">
      <c r="A152" s="4" t="s">
        <v>8</v>
      </c>
      <c r="B152" s="5">
        <v>1.4975842088460922E-2</v>
      </c>
      <c r="C152" s="5">
        <v>0.47267940640449524</v>
      </c>
      <c r="D152" s="5">
        <v>0.40083187818527222</v>
      </c>
      <c r="E152" s="5">
        <v>7.4222579598426819E-2</v>
      </c>
      <c r="F152" s="5">
        <v>3.7290275096893311E-2</v>
      </c>
    </row>
    <row r="153" spans="1:6" x14ac:dyDescent="0.25">
      <c r="A153" s="4" t="s">
        <v>9</v>
      </c>
      <c r="B153" s="5">
        <v>1.8548527732491493E-2</v>
      </c>
      <c r="C153" s="5">
        <v>0.1691267341375351</v>
      </c>
      <c r="D153" s="5">
        <v>0.41028544306755066</v>
      </c>
      <c r="E153" s="5">
        <v>0.22804974019527435</v>
      </c>
      <c r="F153" s="5">
        <v>0.17398956418037415</v>
      </c>
    </row>
    <row r="154" spans="1:6" x14ac:dyDescent="0.25">
      <c r="A154" s="4" t="s">
        <v>10</v>
      </c>
      <c r="B154" s="5">
        <v>1.5049184672534466E-2</v>
      </c>
      <c r="C154" s="5">
        <v>0.46644783020019531</v>
      </c>
      <c r="D154" s="5">
        <v>0.40102595090866089</v>
      </c>
      <c r="E154" s="5">
        <v>7.7380470931529999E-2</v>
      </c>
      <c r="F154" s="5">
        <v>4.0096547454595566E-2</v>
      </c>
    </row>
    <row r="155" spans="1:6" x14ac:dyDescent="0.25">
      <c r="A155" s="2" t="s">
        <v>78</v>
      </c>
      <c r="B155" s="3"/>
      <c r="C155" s="3"/>
      <c r="D155" s="3"/>
      <c r="E155" s="3"/>
      <c r="F155" s="3"/>
    </row>
    <row r="156" spans="1:6" x14ac:dyDescent="0.25">
      <c r="A156" s="4" t="s">
        <v>8</v>
      </c>
      <c r="B156" s="5">
        <v>2.3801755160093307E-2</v>
      </c>
      <c r="C156" s="5">
        <v>0.34619566798210144</v>
      </c>
      <c r="D156" s="5">
        <v>0.48544570803642273</v>
      </c>
      <c r="E156" s="5">
        <v>0.11268094927072525</v>
      </c>
      <c r="F156" s="5">
        <v>3.1875904649496078E-2</v>
      </c>
    </row>
    <row r="157" spans="1:6" x14ac:dyDescent="0.25">
      <c r="A157" s="4" t="s">
        <v>9</v>
      </c>
      <c r="B157" s="5">
        <v>1.3472472317516804E-2</v>
      </c>
      <c r="C157" s="5">
        <v>0.323515385389328</v>
      </c>
      <c r="D157" s="5">
        <v>0.49751520156860352</v>
      </c>
      <c r="E157" s="5">
        <v>0.11106178164482117</v>
      </c>
      <c r="F157" s="5">
        <v>5.4435174912214279E-2</v>
      </c>
    </row>
    <row r="158" spans="1:6" x14ac:dyDescent="0.25">
      <c r="A158" s="4" t="s">
        <v>10</v>
      </c>
      <c r="B158" s="5">
        <v>1.952892541885376E-2</v>
      </c>
      <c r="C158" s="5">
        <v>0.33681368827819824</v>
      </c>
      <c r="D158" s="5">
        <v>0.49043840169906616</v>
      </c>
      <c r="E158" s="5">
        <v>0.11201116442680359</v>
      </c>
      <c r="F158" s="5">
        <v>4.120781272649765E-2</v>
      </c>
    </row>
    <row r="159" spans="1:6" x14ac:dyDescent="0.25">
      <c r="A159" s="2" t="s">
        <v>79</v>
      </c>
      <c r="B159" s="3"/>
      <c r="C159" s="3"/>
      <c r="D159" s="3"/>
      <c r="E159" s="3"/>
      <c r="F159" s="3"/>
    </row>
    <row r="160" spans="1:6" x14ac:dyDescent="0.25">
      <c r="A160" s="4" t="s">
        <v>8</v>
      </c>
      <c r="B160" s="5">
        <v>4.650578647851944E-2</v>
      </c>
      <c r="C160" s="5">
        <v>0.30972659587860107</v>
      </c>
      <c r="D160" s="5">
        <v>0.45382028818130493</v>
      </c>
      <c r="E160" s="5">
        <v>0.12329764664173126</v>
      </c>
      <c r="F160" s="5">
        <v>6.6649682819843292E-2</v>
      </c>
    </row>
    <row r="161" spans="1:6" x14ac:dyDescent="0.25">
      <c r="A161" s="4" t="s">
        <v>9</v>
      </c>
      <c r="B161" s="5">
        <v>3.8012724369764328E-2</v>
      </c>
      <c r="C161" s="5">
        <v>0.25780141353607178</v>
      </c>
      <c r="D161" s="5">
        <v>0.47271627187728882</v>
      </c>
      <c r="E161" s="5">
        <v>0.17337143421173096</v>
      </c>
      <c r="F161" s="5">
        <v>5.8098159730434418E-2</v>
      </c>
    </row>
    <row r="162" spans="1:6" x14ac:dyDescent="0.25">
      <c r="A162" s="4" t="s">
        <v>10</v>
      </c>
      <c r="B162" s="5">
        <v>4.2983461171388626E-2</v>
      </c>
      <c r="C162" s="5">
        <v>0.28819167613983154</v>
      </c>
      <c r="D162" s="5">
        <v>0.46165701746940613</v>
      </c>
      <c r="E162" s="5">
        <v>0.14406475424766541</v>
      </c>
      <c r="F162" s="5">
        <v>6.310310959815979E-2</v>
      </c>
    </row>
    <row r="163" spans="1:6" x14ac:dyDescent="0.25">
      <c r="A163" s="2" t="s">
        <v>80</v>
      </c>
      <c r="B163" s="3"/>
      <c r="C163" s="3"/>
      <c r="D163" s="3"/>
      <c r="E163" s="3"/>
      <c r="F163" s="3"/>
    </row>
    <row r="164" spans="1:6" x14ac:dyDescent="0.25">
      <c r="A164" s="4" t="s">
        <v>8</v>
      </c>
      <c r="B164" s="5">
        <v>1.0519974865019321E-2</v>
      </c>
      <c r="C164" s="5">
        <v>0.31979012489318848</v>
      </c>
      <c r="D164" s="5">
        <v>0.53235626220703125</v>
      </c>
      <c r="E164" s="5">
        <v>9.7559593617916107E-2</v>
      </c>
      <c r="F164" s="5">
        <v>3.9774049073457718E-2</v>
      </c>
    </row>
    <row r="165" spans="1:6" x14ac:dyDescent="0.25">
      <c r="A165" s="4" t="s">
        <v>9</v>
      </c>
      <c r="B165" s="5">
        <v>1.3908667489886284E-2</v>
      </c>
      <c r="C165" s="5">
        <v>0.2369585782289505</v>
      </c>
      <c r="D165" s="5">
        <v>0.60264003276824951</v>
      </c>
      <c r="E165" s="5">
        <v>0.11029988527297974</v>
      </c>
      <c r="F165" s="5">
        <v>3.6192853003740311E-2</v>
      </c>
    </row>
    <row r="166" spans="1:6" x14ac:dyDescent="0.25">
      <c r="A166" s="4" t="s">
        <v>10</v>
      </c>
      <c r="B166" s="5">
        <v>1.0941523127257824E-2</v>
      </c>
      <c r="C166" s="5">
        <v>0.30948600172996521</v>
      </c>
      <c r="D166" s="5">
        <v>0.5410994291305542</v>
      </c>
      <c r="E166" s="5">
        <v>9.914446622133255E-2</v>
      </c>
      <c r="F166" s="5">
        <v>3.9328552782535553E-2</v>
      </c>
    </row>
    <row r="167" spans="1:6" x14ac:dyDescent="0.25">
      <c r="A167" s="2" t="s">
        <v>81</v>
      </c>
      <c r="B167" s="3"/>
      <c r="C167" s="3"/>
      <c r="D167" s="3"/>
      <c r="E167" s="3"/>
      <c r="F167" s="3"/>
    </row>
    <row r="168" spans="1:6" x14ac:dyDescent="0.25">
      <c r="A168" s="4" t="s">
        <v>8</v>
      </c>
      <c r="B168" s="5">
        <v>1.9257063046097755E-2</v>
      </c>
      <c r="C168" s="5">
        <v>0.36965173482894897</v>
      </c>
      <c r="D168" s="5">
        <v>0.47093382477760315</v>
      </c>
      <c r="E168" s="5">
        <v>9.0064354240894318E-2</v>
      </c>
      <c r="F168" s="5">
        <v>5.0093013793230057E-2</v>
      </c>
    </row>
    <row r="169" spans="1:6" x14ac:dyDescent="0.25">
      <c r="A169" s="4" t="s">
        <v>9</v>
      </c>
      <c r="B169" s="5">
        <v>2.2513797506690025E-2</v>
      </c>
      <c r="C169" s="5">
        <v>0.32123997807502747</v>
      </c>
      <c r="D169" s="5">
        <v>0.47703811526298523</v>
      </c>
      <c r="E169" s="5">
        <v>0.14715088903903961</v>
      </c>
      <c r="F169" s="5">
        <v>3.2057218253612518E-2</v>
      </c>
    </row>
    <row r="170" spans="1:6" x14ac:dyDescent="0.25">
      <c r="A170" s="4" t="s">
        <v>10</v>
      </c>
      <c r="B170" s="5">
        <v>1.9960330799221992E-2</v>
      </c>
      <c r="C170" s="5">
        <v>0.35919755697250366</v>
      </c>
      <c r="D170" s="5">
        <v>0.4722520112991333</v>
      </c>
      <c r="E170" s="5">
        <v>0.10239177942276001</v>
      </c>
      <c r="F170" s="5">
        <v>4.6198315918445587E-2</v>
      </c>
    </row>
    <row r="171" spans="1:6" x14ac:dyDescent="0.25">
      <c r="A171" s="2" t="s">
        <v>82</v>
      </c>
      <c r="B171" s="3"/>
      <c r="C171" s="3"/>
      <c r="D171" s="3"/>
      <c r="E171" s="3"/>
      <c r="F171" s="3"/>
    </row>
    <row r="172" spans="1:6" x14ac:dyDescent="0.25">
      <c r="A172" s="4" t="s">
        <v>8</v>
      </c>
      <c r="B172" s="5">
        <v>1.8573714420199394E-2</v>
      </c>
      <c r="C172" s="5">
        <v>0.37857514619827271</v>
      </c>
      <c r="D172" s="5">
        <v>0.46087577939033508</v>
      </c>
      <c r="E172" s="5">
        <v>0.10261676460504532</v>
      </c>
      <c r="F172" s="5">
        <v>3.9358586072921753E-2</v>
      </c>
    </row>
    <row r="173" spans="1:6" x14ac:dyDescent="0.25">
      <c r="A173" s="4" t="s">
        <v>9</v>
      </c>
      <c r="B173" s="5">
        <v>8.0890864133834839E-2</v>
      </c>
      <c r="C173" s="5">
        <v>0.30980488657951355</v>
      </c>
      <c r="D173" s="5">
        <v>0.49376267194747925</v>
      </c>
      <c r="E173" s="5">
        <v>9.2268615961074829E-2</v>
      </c>
      <c r="F173" s="5">
        <v>2.3272976279258728E-2</v>
      </c>
    </row>
    <row r="174" spans="1:6" x14ac:dyDescent="0.25">
      <c r="A174" s="4" t="s">
        <v>10</v>
      </c>
      <c r="B174" s="5">
        <v>5.5272325873374939E-2</v>
      </c>
      <c r="C174" s="5">
        <v>0.33807629346847534</v>
      </c>
      <c r="D174" s="5">
        <v>0.48024290800094604</v>
      </c>
      <c r="E174" s="5">
        <v>9.6522733569145203E-2</v>
      </c>
      <c r="F174" s="5">
        <v>2.9885759577155113E-2</v>
      </c>
    </row>
    <row r="175" spans="1:6" x14ac:dyDescent="0.25">
      <c r="A175" s="2" t="s">
        <v>83</v>
      </c>
      <c r="B175" s="3"/>
      <c r="C175" s="3"/>
      <c r="D175" s="3"/>
      <c r="E175" s="3"/>
      <c r="F175" s="3"/>
    </row>
    <row r="176" spans="1:6" x14ac:dyDescent="0.25">
      <c r="A176" s="4" t="s">
        <v>8</v>
      </c>
      <c r="B176" s="5">
        <v>2.829631045460701E-2</v>
      </c>
      <c r="C176" s="5">
        <v>0.32921627163887024</v>
      </c>
      <c r="D176" s="5">
        <v>0.42728781700134277</v>
      </c>
      <c r="E176" s="5">
        <v>0.14400516450405121</v>
      </c>
      <c r="F176" s="5">
        <v>7.119441032409668E-2</v>
      </c>
    </row>
    <row r="177" spans="1:6" x14ac:dyDescent="0.25">
      <c r="A177" s="4" t="s">
        <v>9</v>
      </c>
      <c r="B177" s="5">
        <v>1.4197012409567833E-2</v>
      </c>
      <c r="C177" s="5">
        <v>0.23245719075202942</v>
      </c>
      <c r="D177" s="5">
        <v>0.45227500796318054</v>
      </c>
      <c r="E177" s="5">
        <v>0.22712138295173645</v>
      </c>
      <c r="F177" s="5">
        <v>7.3949404060840607E-2</v>
      </c>
    </row>
    <row r="178" spans="1:6" x14ac:dyDescent="0.25">
      <c r="A178" s="4" t="s">
        <v>10</v>
      </c>
      <c r="B178" s="5">
        <v>2.7477545663714409E-2</v>
      </c>
      <c r="C178" s="5">
        <v>0.32359734177589417</v>
      </c>
      <c r="D178" s="5">
        <v>0.42873886227607727</v>
      </c>
      <c r="E178" s="5">
        <v>0.14883184432983398</v>
      </c>
      <c r="F178" s="5">
        <v>7.1354396641254425E-2</v>
      </c>
    </row>
    <row r="179" spans="1:6" x14ac:dyDescent="0.25">
      <c r="A179" s="2" t="s">
        <v>84</v>
      </c>
      <c r="B179" s="3"/>
      <c r="C179" s="3"/>
      <c r="D179" s="3"/>
      <c r="E179" s="3"/>
      <c r="F179" s="3"/>
    </row>
    <row r="180" spans="1:6" x14ac:dyDescent="0.25">
      <c r="A180" s="4" t="s">
        <v>8</v>
      </c>
      <c r="B180" s="5">
        <v>1.8027054145932198E-2</v>
      </c>
      <c r="C180" s="5">
        <v>0.32583397626876831</v>
      </c>
      <c r="D180" s="5">
        <v>0.46572065353393555</v>
      </c>
      <c r="E180" s="5">
        <v>0.14569395780563354</v>
      </c>
      <c r="F180" s="5">
        <v>4.4724356383085251E-2</v>
      </c>
    </row>
    <row r="181" spans="1:6" x14ac:dyDescent="0.25">
      <c r="A181" s="4" t="s">
        <v>9</v>
      </c>
      <c r="B181" s="5">
        <v>8.9777093380689621E-3</v>
      </c>
      <c r="C181" s="5">
        <v>0.25420284271240234</v>
      </c>
      <c r="D181" s="5">
        <v>0.68687498569488525</v>
      </c>
      <c r="E181" s="5">
        <v>4.7133591026067734E-2</v>
      </c>
      <c r="F181" s="5">
        <v>2.8108779806643724E-3</v>
      </c>
    </row>
    <row r="182" spans="1:6" x14ac:dyDescent="0.25">
      <c r="A182" s="4" t="s">
        <v>10</v>
      </c>
      <c r="B182" s="5">
        <v>1.7096392810344696E-2</v>
      </c>
      <c r="C182" s="5">
        <v>0.31846722960472107</v>
      </c>
      <c r="D182" s="5">
        <v>0.48846480250358582</v>
      </c>
      <c r="E182" s="5">
        <v>0.13555772602558136</v>
      </c>
      <c r="F182" s="5">
        <v>4.0413852781057358E-2</v>
      </c>
    </row>
    <row r="183" spans="1:6" x14ac:dyDescent="0.25">
      <c r="A183" s="2" t="s">
        <v>85</v>
      </c>
      <c r="B183" s="3"/>
      <c r="C183" s="3"/>
      <c r="D183" s="3"/>
      <c r="E183" s="3"/>
      <c r="F183" s="3"/>
    </row>
    <row r="184" spans="1:6" x14ac:dyDescent="0.25">
      <c r="A184" s="4" t="s">
        <v>8</v>
      </c>
      <c r="B184" s="5">
        <v>3.7194151431322098E-2</v>
      </c>
      <c r="C184" s="5">
        <v>0.33490815758705139</v>
      </c>
      <c r="D184" s="5">
        <v>0.46085402369499207</v>
      </c>
      <c r="E184" s="5">
        <v>0.125152587890625</v>
      </c>
      <c r="F184" s="5">
        <v>4.1891075670719147E-2</v>
      </c>
    </row>
    <row r="185" spans="1:6" x14ac:dyDescent="0.25">
      <c r="A185" s="4" t="s">
        <v>9</v>
      </c>
      <c r="B185" s="5">
        <v>3.4719094634056091E-2</v>
      </c>
      <c r="C185" s="5">
        <v>0.28975948691368103</v>
      </c>
      <c r="D185" s="5">
        <v>0.51801419258117676</v>
      </c>
      <c r="E185" s="5">
        <v>0.11767518520355225</v>
      </c>
      <c r="F185" s="5">
        <v>3.9832066744565964E-2</v>
      </c>
    </row>
    <row r="186" spans="1:6" x14ac:dyDescent="0.25">
      <c r="A186" s="4" t="s">
        <v>10</v>
      </c>
      <c r="B186" s="5">
        <v>3.6802742630243301E-2</v>
      </c>
      <c r="C186" s="5">
        <v>0.32776826620101929</v>
      </c>
      <c r="D186" s="5">
        <v>0.46989342570304871</v>
      </c>
      <c r="E186" s="5">
        <v>0.12397009879350662</v>
      </c>
      <c r="F186" s="5">
        <v>4.1565459221601486E-2</v>
      </c>
    </row>
    <row r="187" spans="1:6" x14ac:dyDescent="0.25">
      <c r="A187" s="2" t="s">
        <v>86</v>
      </c>
      <c r="B187" s="3"/>
      <c r="C187" s="3"/>
      <c r="D187" s="3"/>
      <c r="E187" s="3"/>
      <c r="F187" s="3"/>
    </row>
    <row r="188" spans="1:6" x14ac:dyDescent="0.25">
      <c r="A188" s="4" t="s">
        <v>8</v>
      </c>
      <c r="B188" s="5">
        <v>2.5351220741868019E-2</v>
      </c>
      <c r="C188" s="5">
        <v>0.26494473218917847</v>
      </c>
      <c r="D188" s="5">
        <v>0.41793003678321838</v>
      </c>
      <c r="E188" s="5">
        <v>0.18069711327552795</v>
      </c>
      <c r="F188" s="5">
        <v>0.11107689142227173</v>
      </c>
    </row>
    <row r="189" spans="1:6" x14ac:dyDescent="0.25">
      <c r="A189" s="4" t="s">
        <v>9</v>
      </c>
      <c r="B189" s="5">
        <v>3.6530189216136932E-2</v>
      </c>
      <c r="C189" s="5">
        <v>0.31247025728225708</v>
      </c>
      <c r="D189" s="5">
        <v>0.46616700291633606</v>
      </c>
      <c r="E189" s="5">
        <v>0.12511095404624939</v>
      </c>
      <c r="F189" s="5">
        <v>5.9721600264310837E-2</v>
      </c>
    </row>
    <row r="190" spans="1:6" x14ac:dyDescent="0.25">
      <c r="A190" s="4" t="s">
        <v>10</v>
      </c>
      <c r="B190" s="5">
        <v>2.8510823845863342E-2</v>
      </c>
      <c r="C190" s="5">
        <v>0.27837726473808289</v>
      </c>
      <c r="D190" s="5">
        <v>0.43156364560127258</v>
      </c>
      <c r="E190" s="5">
        <v>0.16498635709285736</v>
      </c>
      <c r="F190" s="5">
        <v>9.6561923623085022E-2</v>
      </c>
    </row>
    <row r="191" spans="1:6" x14ac:dyDescent="0.25">
      <c r="A191" s="2" t="s">
        <v>87</v>
      </c>
      <c r="B191" s="3"/>
      <c r="C191" s="3"/>
      <c r="D191" s="3"/>
      <c r="E191" s="3"/>
      <c r="F191" s="3"/>
    </row>
    <row r="192" spans="1:6" x14ac:dyDescent="0.25">
      <c r="A192" s="4" t="s">
        <v>8</v>
      </c>
      <c r="B192" s="5">
        <v>2.3616405203938484E-2</v>
      </c>
      <c r="C192" s="5">
        <v>0.23562847077846527</v>
      </c>
      <c r="D192" s="5">
        <v>0.51394259929656982</v>
      </c>
      <c r="E192" s="5">
        <v>0.15757958590984344</v>
      </c>
      <c r="F192" s="5">
        <v>6.9232910871505737E-2</v>
      </c>
    </row>
    <row r="193" spans="1:6" x14ac:dyDescent="0.25">
      <c r="A193" s="4" t="s">
        <v>9</v>
      </c>
      <c r="B193" s="5">
        <v>5.3025301545858383E-2</v>
      </c>
      <c r="C193" s="5">
        <v>0.33825680613517761</v>
      </c>
      <c r="D193" s="5">
        <v>0.47418510913848877</v>
      </c>
      <c r="E193" s="5">
        <v>0.10460391640663147</v>
      </c>
      <c r="F193" s="5">
        <v>2.9928877949714661E-2</v>
      </c>
    </row>
    <row r="194" spans="1:6" x14ac:dyDescent="0.25">
      <c r="A194" s="4" t="s">
        <v>10</v>
      </c>
      <c r="B194" s="5">
        <v>3.3501628786325455E-2</v>
      </c>
      <c r="C194" s="5">
        <v>0.27012497186660767</v>
      </c>
      <c r="D194" s="5">
        <v>0.50057893991470337</v>
      </c>
      <c r="E194" s="5">
        <v>0.13977284729480743</v>
      </c>
      <c r="F194" s="5">
        <v>5.6021630764007568E-2</v>
      </c>
    </row>
    <row r="195" spans="1:6" x14ac:dyDescent="0.25">
      <c r="A195" s="2" t="s">
        <v>88</v>
      </c>
      <c r="B195" s="3"/>
      <c r="C195" s="3"/>
      <c r="D195" s="3"/>
      <c r="E195" s="3"/>
      <c r="F195" s="3"/>
    </row>
    <row r="196" spans="1:6" x14ac:dyDescent="0.25">
      <c r="A196" s="4" t="s">
        <v>8</v>
      </c>
      <c r="B196" s="5">
        <v>1.2446710839867592E-2</v>
      </c>
      <c r="C196" s="5">
        <v>0.13034796714782715</v>
      </c>
      <c r="D196" s="5">
        <v>0.46069473028182983</v>
      </c>
      <c r="E196" s="5">
        <v>0.28755843639373779</v>
      </c>
      <c r="F196" s="5">
        <v>0.10895215719938278</v>
      </c>
    </row>
    <row r="197" spans="1:6" x14ac:dyDescent="0.25">
      <c r="A197" s="4" t="s">
        <v>9</v>
      </c>
      <c r="B197" s="5">
        <v>4.6328481286764145E-2</v>
      </c>
      <c r="C197" s="5">
        <v>0.26444900035858154</v>
      </c>
      <c r="D197" s="5">
        <v>0.49413037300109863</v>
      </c>
      <c r="E197" s="5">
        <v>0.14077459275722504</v>
      </c>
      <c r="F197" s="5">
        <v>5.4317556321620941E-2</v>
      </c>
    </row>
    <row r="198" spans="1:6" x14ac:dyDescent="0.25">
      <c r="A198" s="4" t="s">
        <v>10</v>
      </c>
      <c r="B198" s="5">
        <v>3.6810949444770813E-2</v>
      </c>
      <c r="C198" s="5">
        <v>0.22677946090698242</v>
      </c>
      <c r="D198" s="5">
        <v>0.48473817110061646</v>
      </c>
      <c r="E198" s="5">
        <v>0.18200679123401642</v>
      </c>
      <c r="F198" s="5">
        <v>6.9664642214775085E-2</v>
      </c>
    </row>
    <row r="199" spans="1:6" x14ac:dyDescent="0.25">
      <c r="A199" s="2" t="s">
        <v>89</v>
      </c>
      <c r="B199" s="3"/>
      <c r="C199" s="3"/>
      <c r="D199" s="3"/>
      <c r="E199" s="3"/>
      <c r="F199" s="3"/>
    </row>
    <row r="200" spans="1:6" x14ac:dyDescent="0.25">
      <c r="A200" s="4" t="s">
        <v>8</v>
      </c>
      <c r="B200" s="5">
        <v>2.3238858208060265E-2</v>
      </c>
      <c r="C200" s="5">
        <v>0.30011701583862305</v>
      </c>
      <c r="D200" s="5">
        <v>0.48041731119155884</v>
      </c>
      <c r="E200" s="5">
        <v>0.13763612508773804</v>
      </c>
      <c r="F200" s="5">
        <v>5.8590669184923172E-2</v>
      </c>
    </row>
    <row r="201" spans="1:6" x14ac:dyDescent="0.25">
      <c r="A201" s="4" t="s">
        <v>9</v>
      </c>
      <c r="B201" s="5">
        <v>6.5093576908111572E-2</v>
      </c>
      <c r="C201" s="5">
        <v>0.32177218794822693</v>
      </c>
      <c r="D201" s="5">
        <v>0.45309245586395264</v>
      </c>
      <c r="E201" s="5">
        <v>0.11035097390413284</v>
      </c>
      <c r="F201" s="5">
        <v>4.9690809100866318E-2</v>
      </c>
    </row>
    <row r="202" spans="1:6" x14ac:dyDescent="0.25">
      <c r="A202" s="4" t="s">
        <v>10</v>
      </c>
      <c r="B202" s="5">
        <v>3.0039122328162193E-2</v>
      </c>
      <c r="C202" s="5">
        <v>0.30363541841506958</v>
      </c>
      <c r="D202" s="5">
        <v>0.47597777843475342</v>
      </c>
      <c r="E202" s="5">
        <v>0.13320302963256836</v>
      </c>
      <c r="F202" s="5">
        <v>5.7144679129123688E-2</v>
      </c>
    </row>
    <row r="203" spans="1:6" x14ac:dyDescent="0.25">
      <c r="A203" s="2" t="s">
        <v>90</v>
      </c>
      <c r="B203" s="3"/>
      <c r="C203" s="3"/>
      <c r="D203" s="3"/>
      <c r="E203" s="3"/>
      <c r="F203" s="3"/>
    </row>
    <row r="204" spans="1:6" x14ac:dyDescent="0.25">
      <c r="A204" s="4" t="s">
        <v>8</v>
      </c>
      <c r="B204" s="5">
        <v>2.1460631862282753E-2</v>
      </c>
      <c r="C204" s="5">
        <v>0.26308682560920715</v>
      </c>
      <c r="D204" s="5">
        <v>0.47406220436096191</v>
      </c>
      <c r="E204" s="5">
        <v>0.11563360691070557</v>
      </c>
      <c r="F204" s="5">
        <v>0.12575675547122955</v>
      </c>
    </row>
    <row r="205" spans="1:6" x14ac:dyDescent="0.25">
      <c r="A205" s="4" t="s">
        <v>9</v>
      </c>
      <c r="B205" s="5">
        <v>6.1417456716299057E-2</v>
      </c>
      <c r="C205" s="5">
        <v>0.28627073764801025</v>
      </c>
      <c r="D205" s="5">
        <v>0.45653408765792847</v>
      </c>
      <c r="E205" s="5">
        <v>0.13116097450256348</v>
      </c>
      <c r="F205" s="5">
        <v>6.461673229932785E-2</v>
      </c>
    </row>
    <row r="206" spans="1:6" x14ac:dyDescent="0.25">
      <c r="A206" s="4" t="s">
        <v>10</v>
      </c>
      <c r="B206" s="5">
        <v>3.1077658757567406E-2</v>
      </c>
      <c r="C206" s="5">
        <v>0.26866686344146729</v>
      </c>
      <c r="D206" s="5">
        <v>0.46984341740608215</v>
      </c>
      <c r="E206" s="5">
        <v>0.11937081813812256</v>
      </c>
      <c r="F206" s="5">
        <v>0.11104124039411545</v>
      </c>
    </row>
    <row r="207" spans="1:6" x14ac:dyDescent="0.25">
      <c r="A207" s="2" t="s">
        <v>91</v>
      </c>
      <c r="B207" s="3"/>
      <c r="C207" s="3"/>
      <c r="D207" s="3"/>
      <c r="E207" s="3"/>
      <c r="F207" s="3"/>
    </row>
    <row r="208" spans="1:6" x14ac:dyDescent="0.25">
      <c r="A208" s="4" t="s">
        <v>8</v>
      </c>
      <c r="B208" s="5">
        <v>8.1909604370594025E-2</v>
      </c>
      <c r="C208" s="5">
        <v>0.41815924644470215</v>
      </c>
      <c r="D208" s="5">
        <v>0.38293170928955078</v>
      </c>
      <c r="E208" s="5">
        <v>8.0908410251140594E-2</v>
      </c>
      <c r="F208" s="5">
        <v>3.6091022193431854E-2</v>
      </c>
    </row>
    <row r="209" spans="1:6" x14ac:dyDescent="0.25">
      <c r="A209" s="4" t="s">
        <v>9</v>
      </c>
      <c r="B209" s="5">
        <v>7.526041567325592E-2</v>
      </c>
      <c r="C209" s="5">
        <v>0.38386449217796326</v>
      </c>
      <c r="D209" s="5">
        <v>0.42918762564659119</v>
      </c>
      <c r="E209" s="5">
        <v>7.8101545572280884E-2</v>
      </c>
      <c r="F209" s="5">
        <v>3.3585932105779648E-2</v>
      </c>
    </row>
    <row r="210" spans="1:6" x14ac:dyDescent="0.25">
      <c r="A210" s="4" t="s">
        <v>10</v>
      </c>
      <c r="B210" s="5">
        <v>7.8109599649906158E-2</v>
      </c>
      <c r="C210" s="5">
        <v>0.39855983853340149</v>
      </c>
      <c r="D210" s="5">
        <v>0.4093669056892395</v>
      </c>
      <c r="E210" s="5">
        <v>7.9304292798042297E-2</v>
      </c>
      <c r="F210" s="5">
        <v>3.4659363329410553E-2</v>
      </c>
    </row>
    <row r="211" spans="1:6" x14ac:dyDescent="0.25">
      <c r="A211" s="2" t="s">
        <v>92</v>
      </c>
      <c r="B211" s="3"/>
      <c r="C211" s="3"/>
      <c r="D211" s="3"/>
      <c r="E211" s="3"/>
      <c r="F211" s="3"/>
    </row>
    <row r="212" spans="1:6" x14ac:dyDescent="0.25">
      <c r="A212" s="4" t="s">
        <v>8</v>
      </c>
      <c r="B212" s="5">
        <v>0</v>
      </c>
      <c r="C212" s="5">
        <v>0.2079586386680603</v>
      </c>
      <c r="D212" s="5">
        <v>0.62494510412216187</v>
      </c>
      <c r="E212" s="5">
        <v>0.12534256279468536</v>
      </c>
      <c r="F212" s="5">
        <v>4.1753686964511871E-2</v>
      </c>
    </row>
    <row r="213" spans="1:6" x14ac:dyDescent="0.25">
      <c r="A213" s="4" t="s">
        <v>9</v>
      </c>
      <c r="B213" s="5">
        <v>3.0579203739762306E-2</v>
      </c>
      <c r="C213" s="5">
        <v>0.24995419383049011</v>
      </c>
      <c r="D213" s="5">
        <v>0.50567692518234253</v>
      </c>
      <c r="E213" s="5">
        <v>0.16987046599388123</v>
      </c>
      <c r="F213" s="5">
        <v>4.391922801733017E-2</v>
      </c>
    </row>
    <row r="214" spans="1:6" x14ac:dyDescent="0.25">
      <c r="A214" s="4" t="s">
        <v>10</v>
      </c>
      <c r="B214" s="5">
        <v>3.0467094853520393E-2</v>
      </c>
      <c r="C214" s="5">
        <v>0.24980022013187408</v>
      </c>
      <c r="D214" s="5">
        <v>0.50611418485641479</v>
      </c>
      <c r="E214" s="5">
        <v>0.16970720887184143</v>
      </c>
      <c r="F214" s="5">
        <v>4.3911289423704147E-2</v>
      </c>
    </row>
    <row r="215" spans="1:6" x14ac:dyDescent="0.25">
      <c r="A215" s="2" t="s">
        <v>93</v>
      </c>
      <c r="B215" s="3"/>
      <c r="C215" s="3"/>
      <c r="D215" s="3"/>
      <c r="E215" s="3"/>
      <c r="F215" s="3"/>
    </row>
    <row r="216" spans="1:6" x14ac:dyDescent="0.25">
      <c r="A216" s="4" t="s">
        <v>8</v>
      </c>
      <c r="B216" s="5">
        <v>2.2041408345103264E-2</v>
      </c>
      <c r="C216" s="5">
        <v>0.28078538179397583</v>
      </c>
      <c r="D216" s="5">
        <v>0.53476762771606445</v>
      </c>
      <c r="E216" s="5">
        <v>0.10737961530685425</v>
      </c>
      <c r="F216" s="5">
        <v>5.5025983601808548E-2</v>
      </c>
    </row>
    <row r="217" spans="1:6" x14ac:dyDescent="0.25">
      <c r="A217" s="4" t="s">
        <v>9</v>
      </c>
      <c r="B217" s="5">
        <v>5.5222980678081512E-2</v>
      </c>
      <c r="C217" s="5">
        <v>0.25871986150741577</v>
      </c>
      <c r="D217" s="5">
        <v>0.45498254895210266</v>
      </c>
      <c r="E217" s="5">
        <v>0.13409091532230377</v>
      </c>
      <c r="F217" s="5">
        <v>9.698370099067688E-2</v>
      </c>
    </row>
    <row r="218" spans="1:6" x14ac:dyDescent="0.25">
      <c r="A218" s="4" t="s">
        <v>10</v>
      </c>
      <c r="B218" s="5">
        <v>2.7485670521855354E-2</v>
      </c>
      <c r="C218" s="5">
        <v>0.27716496586799622</v>
      </c>
      <c r="D218" s="5">
        <v>0.52167689800262451</v>
      </c>
      <c r="E218" s="5">
        <v>0.11176227033138275</v>
      </c>
      <c r="F218" s="5">
        <v>6.1910189688205719E-2</v>
      </c>
    </row>
    <row r="219" spans="1:6" x14ac:dyDescent="0.25">
      <c r="A219" s="2" t="s">
        <v>94</v>
      </c>
      <c r="B219" s="3"/>
      <c r="C219" s="3"/>
      <c r="D219" s="3"/>
      <c r="E219" s="3"/>
      <c r="F219" s="3"/>
    </row>
    <row r="220" spans="1:6" x14ac:dyDescent="0.25">
      <c r="A220" s="4" t="s">
        <v>8</v>
      </c>
      <c r="B220" s="5">
        <v>2.3495398461818695E-2</v>
      </c>
      <c r="C220" s="5">
        <v>0.28640589118003845</v>
      </c>
      <c r="D220" s="5">
        <v>0.4156683087348938</v>
      </c>
      <c r="E220" s="5">
        <v>0.17095896601676941</v>
      </c>
      <c r="F220" s="5">
        <v>0.10347145050764084</v>
      </c>
    </row>
    <row r="221" spans="1:6" x14ac:dyDescent="0.25">
      <c r="A221" s="4" t="s">
        <v>9</v>
      </c>
      <c r="B221" s="5">
        <v>3.1642436981201172E-2</v>
      </c>
      <c r="C221" s="5">
        <v>0.16274133324623108</v>
      </c>
      <c r="D221" s="5">
        <v>0.547535240650177</v>
      </c>
      <c r="E221" s="5">
        <v>0.20735706388950348</v>
      </c>
      <c r="F221" s="5">
        <v>5.0723917782306671E-2</v>
      </c>
    </row>
    <row r="222" spans="1:6" x14ac:dyDescent="0.25">
      <c r="A222" s="4" t="s">
        <v>10</v>
      </c>
      <c r="B222" s="5">
        <v>2.6928281411528587E-2</v>
      </c>
      <c r="C222" s="5">
        <v>0.23429788649082184</v>
      </c>
      <c r="D222" s="5">
        <v>0.47123250365257263</v>
      </c>
      <c r="E222" s="5">
        <v>0.18629586696624756</v>
      </c>
      <c r="F222" s="5">
        <v>8.1245452165603638E-2</v>
      </c>
    </row>
    <row r="223" spans="1:6" x14ac:dyDescent="0.25">
      <c r="A223" s="2" t="s">
        <v>95</v>
      </c>
      <c r="B223" s="3"/>
      <c r="C223" s="3"/>
      <c r="D223" s="3"/>
      <c r="E223" s="3"/>
      <c r="F223" s="3"/>
    </row>
    <row r="224" spans="1:6" x14ac:dyDescent="0.25">
      <c r="A224" s="4" t="s">
        <v>8</v>
      </c>
      <c r="B224" s="5">
        <v>1.4140794984996319E-2</v>
      </c>
      <c r="C224" s="5">
        <v>0.21900172531604767</v>
      </c>
      <c r="D224" s="5">
        <v>0.58271241188049316</v>
      </c>
      <c r="E224" s="5">
        <v>0.12855470180511475</v>
      </c>
      <c r="F224" s="5">
        <v>5.5590350180864334E-2</v>
      </c>
    </row>
    <row r="225" spans="1:6" x14ac:dyDescent="0.25">
      <c r="A225" s="4" t="s">
        <v>9</v>
      </c>
      <c r="B225" s="5">
        <v>1.3136385940015316E-2</v>
      </c>
      <c r="C225" s="5">
        <v>0.12964063882827759</v>
      </c>
      <c r="D225" s="5">
        <v>0.4368051290512085</v>
      </c>
      <c r="E225" s="5">
        <v>0.20161089301109314</v>
      </c>
      <c r="F225" s="5">
        <v>0.21880693733692169</v>
      </c>
    </row>
    <row r="226" spans="1:6" x14ac:dyDescent="0.25">
      <c r="A226" s="4" t="s">
        <v>10</v>
      </c>
      <c r="B226" s="5">
        <v>1.3940018601715565E-2</v>
      </c>
      <c r="C226" s="5">
        <v>0.20113886892795563</v>
      </c>
      <c r="D226" s="5">
        <v>0.5535462498664856</v>
      </c>
      <c r="E226" s="5">
        <v>0.14315828680992126</v>
      </c>
      <c r="F226" s="5">
        <v>8.8216572999954224E-2</v>
      </c>
    </row>
    <row r="227" spans="1:6" x14ac:dyDescent="0.25">
      <c r="A227" s="2" t="s">
        <v>96</v>
      </c>
      <c r="B227" s="3"/>
      <c r="C227" s="3"/>
      <c r="D227" s="3"/>
      <c r="E227" s="3"/>
      <c r="F227" s="3"/>
    </row>
    <row r="228" spans="1:6" x14ac:dyDescent="0.25">
      <c r="A228" s="4" t="s">
        <v>8</v>
      </c>
      <c r="B228" s="5">
        <v>1.8757311627268791E-2</v>
      </c>
      <c r="C228" s="5">
        <v>0.31209978461265564</v>
      </c>
      <c r="D228" s="5">
        <v>0.53256219625473022</v>
      </c>
      <c r="E228" s="5">
        <v>9.3934163451194763E-2</v>
      </c>
      <c r="F228" s="5">
        <v>4.2646534740924835E-2</v>
      </c>
    </row>
    <row r="229" spans="1:6" x14ac:dyDescent="0.25">
      <c r="A229" s="4" t="s">
        <v>9</v>
      </c>
      <c r="B229" s="5">
        <v>2.5552410632371902E-2</v>
      </c>
      <c r="C229" s="5">
        <v>0.19101548194885254</v>
      </c>
      <c r="D229" s="5">
        <v>0.49652299284934998</v>
      </c>
      <c r="E229" s="5">
        <v>0.22425606846809387</v>
      </c>
      <c r="F229" s="5">
        <v>6.2653042376041412E-2</v>
      </c>
    </row>
    <row r="230" spans="1:6" x14ac:dyDescent="0.25">
      <c r="A230" s="4" t="s">
        <v>10</v>
      </c>
      <c r="B230" s="5">
        <v>2.0999772474169731E-2</v>
      </c>
      <c r="C230" s="5">
        <v>0.27214056253433228</v>
      </c>
      <c r="D230" s="5">
        <v>0.52066886425018311</v>
      </c>
      <c r="E230" s="5">
        <v>0.13694189488887787</v>
      </c>
      <c r="F230" s="5">
        <v>4.9248911440372467E-2</v>
      </c>
    </row>
    <row r="231" spans="1:6" x14ac:dyDescent="0.25">
      <c r="A231" s="2" t="s">
        <v>97</v>
      </c>
      <c r="B231" s="3"/>
      <c r="C231" s="3"/>
      <c r="D231" s="3"/>
      <c r="E231" s="3"/>
      <c r="F231" s="3"/>
    </row>
    <row r="232" spans="1:6" x14ac:dyDescent="0.25">
      <c r="A232" s="4" t="s">
        <v>8</v>
      </c>
      <c r="B232" s="5">
        <v>1.8202792853116989E-2</v>
      </c>
      <c r="C232" s="5">
        <v>0.24479983747005463</v>
      </c>
      <c r="D232" s="5">
        <v>0.58222246170043945</v>
      </c>
      <c r="E232" s="5">
        <v>0.11872968077659607</v>
      </c>
      <c r="F232" s="5">
        <v>3.6045204848051071E-2</v>
      </c>
    </row>
    <row r="233" spans="1:6" x14ac:dyDescent="0.25">
      <c r="A233" s="4" t="s">
        <v>9</v>
      </c>
      <c r="B233" s="5">
        <v>1.1767114512622356E-2</v>
      </c>
      <c r="C233" s="5">
        <v>0.1961359828710556</v>
      </c>
      <c r="D233" s="5">
        <v>0.54975271224975586</v>
      </c>
      <c r="E233" s="5">
        <v>0.19949610531330109</v>
      </c>
      <c r="F233" s="5">
        <v>4.2848110198974609E-2</v>
      </c>
    </row>
    <row r="234" spans="1:6" x14ac:dyDescent="0.25">
      <c r="A234" s="4" t="s">
        <v>10</v>
      </c>
      <c r="B234" s="5">
        <v>1.6249176114797592E-2</v>
      </c>
      <c r="C234" s="5">
        <v>0.23002742230892181</v>
      </c>
      <c r="D234" s="5">
        <v>0.57236593961715698</v>
      </c>
      <c r="E234" s="5">
        <v>0.14324717223644257</v>
      </c>
      <c r="F234" s="5">
        <v>3.8110297173261642E-2</v>
      </c>
    </row>
    <row r="235" spans="1:6" x14ac:dyDescent="0.25">
      <c r="A235" s="2" t="s">
        <v>98</v>
      </c>
      <c r="B235" s="3"/>
      <c r="C235" s="3"/>
      <c r="D235" s="3"/>
      <c r="E235" s="3"/>
      <c r="F235" s="3"/>
    </row>
    <row r="236" spans="1:6" x14ac:dyDescent="0.25">
      <c r="A236" s="4" t="s">
        <v>8</v>
      </c>
      <c r="B236" s="5">
        <v>3.2505787909030914E-2</v>
      </c>
      <c r="C236" s="5">
        <v>0.33496034145355225</v>
      </c>
      <c r="D236" s="5">
        <v>0.51197642087936401</v>
      </c>
      <c r="E236" s="5">
        <v>8.6331397294998169E-2</v>
      </c>
      <c r="F236" s="5">
        <v>3.4226063638925552E-2</v>
      </c>
    </row>
    <row r="237" spans="1:6" x14ac:dyDescent="0.25">
      <c r="A237" s="4" t="s">
        <v>9</v>
      </c>
      <c r="B237" s="5">
        <v>7.6754063367843628E-2</v>
      </c>
      <c r="C237" s="5">
        <v>0.26473930478096008</v>
      </c>
      <c r="D237" s="5">
        <v>0.40968969464302063</v>
      </c>
      <c r="E237" s="5">
        <v>0.21671195328235626</v>
      </c>
      <c r="F237" s="5">
        <v>3.2104980200529099E-2</v>
      </c>
    </row>
    <row r="238" spans="1:6" x14ac:dyDescent="0.25">
      <c r="A238" s="4" t="s">
        <v>10</v>
      </c>
      <c r="B238" s="5">
        <v>3.8929112255573273E-2</v>
      </c>
      <c r="C238" s="5">
        <v>0.32476666569709778</v>
      </c>
      <c r="D238" s="5">
        <v>0.49712792038917542</v>
      </c>
      <c r="E238" s="5">
        <v>0.10525815188884735</v>
      </c>
      <c r="F238" s="5">
        <v>3.3918153494596481E-2</v>
      </c>
    </row>
    <row r="239" spans="1:6" x14ac:dyDescent="0.25">
      <c r="A239" s="2" t="s">
        <v>99</v>
      </c>
      <c r="B239" s="3"/>
      <c r="C239" s="3"/>
      <c r="D239" s="3"/>
      <c r="E239" s="3"/>
      <c r="F239" s="3"/>
    </row>
    <row r="240" spans="1:6" x14ac:dyDescent="0.25">
      <c r="A240" s="4" t="s">
        <v>8</v>
      </c>
      <c r="B240" s="5">
        <v>2.410266175866127E-2</v>
      </c>
      <c r="C240" s="5">
        <v>0.44405639171600342</v>
      </c>
      <c r="D240" s="5">
        <v>0.42160099744796753</v>
      </c>
      <c r="E240" s="5">
        <v>7.9271920025348663E-2</v>
      </c>
      <c r="F240" s="5">
        <v>3.0968030914664268E-2</v>
      </c>
    </row>
    <row r="241" spans="1:6" x14ac:dyDescent="0.25">
      <c r="A241" s="4" t="s">
        <v>9</v>
      </c>
      <c r="B241" s="5">
        <v>3.2685548067092896E-2</v>
      </c>
      <c r="C241" s="5">
        <v>0.29317057132720947</v>
      </c>
      <c r="D241" s="5">
        <v>0.568939208984375</v>
      </c>
      <c r="E241" s="5">
        <v>8.263590931892395E-2</v>
      </c>
      <c r="F241" s="5">
        <v>2.2568793967366219E-2</v>
      </c>
    </row>
    <row r="242" spans="1:6" x14ac:dyDescent="0.25">
      <c r="A242" s="4" t="s">
        <v>10</v>
      </c>
      <c r="B242" s="5">
        <v>2.7710910886526108E-2</v>
      </c>
      <c r="C242" s="5">
        <v>0.38062390685081482</v>
      </c>
      <c r="D242" s="5">
        <v>0.4835420548915863</v>
      </c>
      <c r="E242" s="5">
        <v>8.0686144530773163E-2</v>
      </c>
      <c r="F242" s="5">
        <v>2.7436986565589905E-2</v>
      </c>
    </row>
    <row r="243" spans="1:6" x14ac:dyDescent="0.25">
      <c r="A243" s="2" t="s">
        <v>100</v>
      </c>
      <c r="B243" s="3"/>
      <c r="C243" s="3"/>
      <c r="D243" s="3"/>
      <c r="E243" s="3"/>
      <c r="F243" s="3"/>
    </row>
    <row r="244" spans="1:6" x14ac:dyDescent="0.25">
      <c r="A244" s="4" t="s">
        <v>8</v>
      </c>
      <c r="B244" s="5">
        <v>2.572045661509037E-2</v>
      </c>
      <c r="C244" s="5">
        <v>0.26527693867683411</v>
      </c>
      <c r="D244" s="5">
        <v>0.46625396609306335</v>
      </c>
      <c r="E244" s="5">
        <v>0.1651066392660141</v>
      </c>
      <c r="F244" s="5">
        <v>7.7642001211643219E-2</v>
      </c>
    </row>
    <row r="245" spans="1:6" x14ac:dyDescent="0.25">
      <c r="A245" s="4" t="s">
        <v>9</v>
      </c>
      <c r="B245" s="5">
        <v>5.9516590088605881E-2</v>
      </c>
      <c r="C245" s="5">
        <v>0.39835542440414429</v>
      </c>
      <c r="D245" s="5">
        <v>0.46942794322967529</v>
      </c>
      <c r="E245" s="5">
        <v>6.0258597135543823E-2</v>
      </c>
      <c r="F245" s="5">
        <v>1.2441450729966164E-2</v>
      </c>
    </row>
    <row r="246" spans="1:6" x14ac:dyDescent="0.25">
      <c r="A246" s="4" t="s">
        <v>10</v>
      </c>
      <c r="B246" s="5">
        <v>4.5046716928482056E-2</v>
      </c>
      <c r="C246" s="5">
        <v>0.34137764573097229</v>
      </c>
      <c r="D246" s="5">
        <v>0.46806898713111877</v>
      </c>
      <c r="E246" s="5">
        <v>0.10514946281909943</v>
      </c>
      <c r="F246" s="5">
        <v>4.0357176214456558E-2</v>
      </c>
    </row>
    <row r="247" spans="1:6" x14ac:dyDescent="0.25">
      <c r="A247" s="2" t="s">
        <v>101</v>
      </c>
      <c r="B247" s="3"/>
      <c r="C247" s="3"/>
      <c r="D247" s="3"/>
      <c r="E247" s="3"/>
      <c r="F247" s="3"/>
    </row>
    <row r="248" spans="1:6" x14ac:dyDescent="0.25">
      <c r="A248" s="4" t="s">
        <v>8</v>
      </c>
      <c r="B248" s="5">
        <v>5.6884892284870148E-2</v>
      </c>
      <c r="C248" s="5">
        <v>0.30506923794746399</v>
      </c>
      <c r="D248" s="5">
        <v>0.51234662532806396</v>
      </c>
      <c r="E248" s="5">
        <v>9.8302103579044342E-2</v>
      </c>
      <c r="F248" s="5">
        <v>2.7397150173783302E-2</v>
      </c>
    </row>
    <row r="249" spans="1:6" x14ac:dyDescent="0.25">
      <c r="A249" s="4" t="s">
        <v>9</v>
      </c>
      <c r="B249" s="5">
        <v>2.6776175945997238E-2</v>
      </c>
      <c r="C249" s="5">
        <v>0.23354046046733856</v>
      </c>
      <c r="D249" s="5">
        <v>0.61610281467437744</v>
      </c>
      <c r="E249" s="5">
        <v>8.7867237627506256E-2</v>
      </c>
      <c r="F249" s="5">
        <v>3.5713303834199905E-2</v>
      </c>
    </row>
    <row r="250" spans="1:6" x14ac:dyDescent="0.25">
      <c r="A250" s="4" t="s">
        <v>10</v>
      </c>
      <c r="B250" s="5">
        <v>4.1045945137739182E-2</v>
      </c>
      <c r="C250" s="5">
        <v>0.26744091510772705</v>
      </c>
      <c r="D250" s="5">
        <v>0.5669284462928772</v>
      </c>
      <c r="E250" s="5">
        <v>9.2812754213809967E-2</v>
      </c>
      <c r="F250" s="5">
        <v>3.1771935522556305E-2</v>
      </c>
    </row>
    <row r="251" spans="1:6" x14ac:dyDescent="0.25">
      <c r="A251" s="2" t="s">
        <v>102</v>
      </c>
      <c r="B251" s="3"/>
      <c r="C251" s="3"/>
      <c r="D251" s="3"/>
      <c r="E251" s="3"/>
      <c r="F251" s="3"/>
    </row>
    <row r="252" spans="1:6" x14ac:dyDescent="0.25">
      <c r="A252" s="4" t="s">
        <v>8</v>
      </c>
      <c r="B252" s="5">
        <v>9.2541854828596115E-3</v>
      </c>
      <c r="C252" s="5">
        <v>0.29164597392082214</v>
      </c>
      <c r="D252" s="5">
        <v>0.57339245080947876</v>
      </c>
      <c r="E252" s="5">
        <v>0.10086397081613541</v>
      </c>
      <c r="F252" s="5">
        <v>2.4843454360961914E-2</v>
      </c>
    </row>
    <row r="253" spans="1:6" x14ac:dyDescent="0.25">
      <c r="A253" s="4" t="s">
        <v>9</v>
      </c>
      <c r="B253" s="5">
        <v>5.1717311143875122E-2</v>
      </c>
      <c r="C253" s="5">
        <v>0.3145216703414917</v>
      </c>
      <c r="D253" s="5">
        <v>0.54965305328369141</v>
      </c>
      <c r="E253" s="5">
        <v>6.8642310798168182E-2</v>
      </c>
      <c r="F253" s="5">
        <v>1.5465645119547844E-2</v>
      </c>
    </row>
    <row r="254" spans="1:6" x14ac:dyDescent="0.25">
      <c r="A254" s="4" t="s">
        <v>10</v>
      </c>
      <c r="B254" s="5">
        <v>2.8747288510203362E-2</v>
      </c>
      <c r="C254" s="5">
        <v>0.3021472692489624</v>
      </c>
      <c r="D254" s="5">
        <v>0.56249463558197021</v>
      </c>
      <c r="E254" s="5">
        <v>8.607231080532074E-2</v>
      </c>
      <c r="F254" s="5">
        <v>2.0538480952382088E-2</v>
      </c>
    </row>
    <row r="255" spans="1:6" x14ac:dyDescent="0.25">
      <c r="A255" s="2" t="s">
        <v>103</v>
      </c>
      <c r="B255" s="3"/>
      <c r="C255" s="3"/>
      <c r="D255" s="3"/>
      <c r="E255" s="3"/>
      <c r="F255" s="3"/>
    </row>
    <row r="256" spans="1:6" x14ac:dyDescent="0.25">
      <c r="A256" s="4" t="s">
        <v>8</v>
      </c>
      <c r="B256" s="5">
        <v>3.3819898962974548E-3</v>
      </c>
      <c r="C256" s="5">
        <v>0.14465896785259247</v>
      </c>
      <c r="D256" s="5">
        <v>0.44177109003067017</v>
      </c>
      <c r="E256" s="5">
        <v>0.29520028829574585</v>
      </c>
      <c r="F256" s="5">
        <v>0.11498765647411346</v>
      </c>
    </row>
    <row r="257" spans="1:6" x14ac:dyDescent="0.25">
      <c r="A257" s="4" t="s">
        <v>9</v>
      </c>
      <c r="B257" s="5">
        <v>8.0519549548625946E-2</v>
      </c>
      <c r="C257" s="5">
        <v>0.37706112861633301</v>
      </c>
      <c r="D257" s="5">
        <v>0.42370492219924927</v>
      </c>
      <c r="E257" s="5">
        <v>9.9059633910655975E-2</v>
      </c>
      <c r="F257" s="5">
        <v>1.9654760137200356E-2</v>
      </c>
    </row>
    <row r="258" spans="1:6" x14ac:dyDescent="0.25">
      <c r="A258" s="4" t="s">
        <v>10</v>
      </c>
      <c r="B258" s="5">
        <v>5.4182421416044235E-2</v>
      </c>
      <c r="C258" s="5">
        <v>0.29771190881729126</v>
      </c>
      <c r="D258" s="5">
        <v>0.42987328767776489</v>
      </c>
      <c r="E258" s="5">
        <v>0.16602806746959686</v>
      </c>
      <c r="F258" s="5">
        <v>5.2204333245754242E-2</v>
      </c>
    </row>
    <row r="259" spans="1:6" x14ac:dyDescent="0.25">
      <c r="A259" s="2" t="s">
        <v>104</v>
      </c>
      <c r="B259" s="3"/>
      <c r="C259" s="3"/>
      <c r="D259" s="3"/>
      <c r="E259" s="3"/>
      <c r="F259" s="3"/>
    </row>
    <row r="260" spans="1:6" x14ac:dyDescent="0.25">
      <c r="A260" s="4" t="s">
        <v>8</v>
      </c>
      <c r="B260" s="5">
        <v>0</v>
      </c>
      <c r="C260" s="5">
        <v>0.135804682970047</v>
      </c>
      <c r="D260" s="5">
        <v>0.68022763729095459</v>
      </c>
      <c r="E260" s="5">
        <v>0.16090041399002075</v>
      </c>
      <c r="F260" s="5">
        <v>2.3067247122526169E-2</v>
      </c>
    </row>
    <row r="261" spans="1:6" x14ac:dyDescent="0.25">
      <c r="A261" s="4" t="s">
        <v>9</v>
      </c>
      <c r="B261" s="5">
        <v>0.11750710755586624</v>
      </c>
      <c r="C261" s="5">
        <v>0.31021860241889954</v>
      </c>
      <c r="D261" s="5">
        <v>0.4822414219379425</v>
      </c>
      <c r="E261" s="5">
        <v>8.3495907485485077E-2</v>
      </c>
      <c r="F261" s="5">
        <v>6.5369629301130772E-3</v>
      </c>
    </row>
    <row r="262" spans="1:6" x14ac:dyDescent="0.25">
      <c r="A262" s="4" t="s">
        <v>10</v>
      </c>
      <c r="B262" s="5">
        <v>0.11600349098443985</v>
      </c>
      <c r="C262" s="5">
        <v>0.30798682570457458</v>
      </c>
      <c r="D262" s="5">
        <v>0.48477485775947571</v>
      </c>
      <c r="E262" s="5">
        <v>8.4486372768878937E-2</v>
      </c>
      <c r="F262" s="5">
        <v>6.7484844475984573E-3</v>
      </c>
    </row>
    <row r="263" spans="1:6" x14ac:dyDescent="0.25">
      <c r="A263" s="2" t="s">
        <v>105</v>
      </c>
      <c r="B263" s="3"/>
      <c r="C263" s="3"/>
      <c r="D263" s="3"/>
      <c r="E263" s="3"/>
      <c r="F263" s="3"/>
    </row>
    <row r="264" spans="1:6" x14ac:dyDescent="0.25">
      <c r="A264" s="4" t="s">
        <v>8</v>
      </c>
      <c r="B264" s="5">
        <v>4.4861972332000732E-2</v>
      </c>
      <c r="C264" s="5">
        <v>0.4015733003616333</v>
      </c>
      <c r="D264" s="5">
        <v>0.4501349925994873</v>
      </c>
      <c r="E264" s="5">
        <v>8.1033274531364441E-2</v>
      </c>
      <c r="F264" s="5">
        <v>2.239646390080452E-2</v>
      </c>
    </row>
    <row r="265" spans="1:6" x14ac:dyDescent="0.25">
      <c r="A265" s="4" t="s">
        <v>9</v>
      </c>
      <c r="B265" s="5">
        <v>2.4593495763838291E-3</v>
      </c>
      <c r="C265" s="5">
        <v>0.1809927374124527</v>
      </c>
      <c r="D265" s="5">
        <v>0.65873235464096069</v>
      </c>
      <c r="E265" s="5">
        <v>0.13568142056465149</v>
      </c>
      <c r="F265" s="5">
        <v>2.2134145721793175E-2</v>
      </c>
    </row>
    <row r="266" spans="1:6" x14ac:dyDescent="0.25">
      <c r="A266" s="4" t="s">
        <v>10</v>
      </c>
      <c r="B266" s="5">
        <v>4.4202126562595367E-2</v>
      </c>
      <c r="C266" s="5">
        <v>0.39814075827598572</v>
      </c>
      <c r="D266" s="5">
        <v>0.45338106155395508</v>
      </c>
      <c r="E266" s="5">
        <v>8.188367635011673E-2</v>
      </c>
      <c r="F266" s="5">
        <v>2.2392382845282555E-2</v>
      </c>
    </row>
    <row r="267" spans="1:6" x14ac:dyDescent="0.25">
      <c r="A267" s="2" t="s">
        <v>106</v>
      </c>
      <c r="B267" s="3"/>
      <c r="C267" s="3"/>
      <c r="D267" s="3"/>
      <c r="E267" s="3"/>
      <c r="F267" s="3"/>
    </row>
    <row r="268" spans="1:6" x14ac:dyDescent="0.25">
      <c r="A268" s="4" t="s">
        <v>8</v>
      </c>
      <c r="B268" s="5">
        <v>4.0970839560031891E-2</v>
      </c>
      <c r="C268" s="5">
        <v>0.57549703121185303</v>
      </c>
      <c r="D268" s="5">
        <v>0.33598542213439941</v>
      </c>
      <c r="E268" s="5">
        <v>3.8180787116289139E-2</v>
      </c>
      <c r="F268" s="5">
        <v>9.3659171834588051E-3</v>
      </c>
    </row>
    <row r="269" spans="1:6" x14ac:dyDescent="0.25">
      <c r="A269" s="4" t="s">
        <v>9</v>
      </c>
      <c r="B269" s="5">
        <v>0</v>
      </c>
      <c r="C269" s="5">
        <v>1</v>
      </c>
      <c r="D269" s="5">
        <v>0</v>
      </c>
      <c r="E269" s="5">
        <v>0</v>
      </c>
      <c r="F269" s="5">
        <v>0</v>
      </c>
    </row>
    <row r="270" spans="1:6" x14ac:dyDescent="0.25">
      <c r="A270" s="4" t="s">
        <v>10</v>
      </c>
      <c r="B270" s="5">
        <v>4.0959686040878296E-2</v>
      </c>
      <c r="C270" s="5">
        <v>0.57561260461807251</v>
      </c>
      <c r="D270" s="5">
        <v>0.33589395880699158</v>
      </c>
      <c r="E270" s="5">
        <v>3.817039355635643E-2</v>
      </c>
      <c r="F270" s="5">
        <v>9.3633681535720825E-3</v>
      </c>
    </row>
    <row r="271" spans="1:6" x14ac:dyDescent="0.25">
      <c r="A271" s="2" t="s">
        <v>107</v>
      </c>
      <c r="B271" s="3"/>
      <c r="C271" s="3"/>
      <c r="D271" s="3"/>
      <c r="E271" s="3"/>
      <c r="F271" s="3"/>
    </row>
    <row r="272" spans="1:6" x14ac:dyDescent="0.25">
      <c r="A272" s="4" t="s">
        <v>8</v>
      </c>
      <c r="B272" s="5">
        <v>1.0584408417344093E-2</v>
      </c>
      <c r="C272" s="5">
        <v>0.33239626884460449</v>
      </c>
      <c r="D272" s="5">
        <v>0.57043367624282837</v>
      </c>
      <c r="E272" s="5">
        <v>6.9716073572635651E-2</v>
      </c>
      <c r="F272" s="5">
        <v>1.6869563609361649E-2</v>
      </c>
    </row>
    <row r="273" spans="1:6" x14ac:dyDescent="0.25">
      <c r="A273" s="4" t="s">
        <v>9</v>
      </c>
      <c r="B273" s="5">
        <v>1.2041948735713959E-2</v>
      </c>
      <c r="C273" s="5">
        <v>0.26659658551216125</v>
      </c>
      <c r="D273" s="5">
        <v>0.55228924751281738</v>
      </c>
      <c r="E273" s="5">
        <v>0.15672613680362701</v>
      </c>
      <c r="F273" s="5">
        <v>1.2346074916422367E-2</v>
      </c>
    </row>
    <row r="274" spans="1:6" x14ac:dyDescent="0.25">
      <c r="A274" s="4" t="s">
        <v>10</v>
      </c>
      <c r="B274" s="5">
        <v>1.0923527181148529E-2</v>
      </c>
      <c r="C274" s="5">
        <v>0.31708699464797974</v>
      </c>
      <c r="D274" s="5">
        <v>0.56621211767196655</v>
      </c>
      <c r="E274" s="5">
        <v>8.9960262179374695E-2</v>
      </c>
      <c r="F274" s="5">
        <v>1.5817107632756233E-2</v>
      </c>
    </row>
    <row r="275" spans="1:6" x14ac:dyDescent="0.25">
      <c r="A275" s="2" t="s">
        <v>108</v>
      </c>
      <c r="B275" s="3"/>
      <c r="C275" s="3"/>
      <c r="D275" s="3"/>
      <c r="E275" s="3"/>
      <c r="F275" s="3"/>
    </row>
    <row r="276" spans="1:6" x14ac:dyDescent="0.25">
      <c r="A276" s="4" t="s">
        <v>8</v>
      </c>
      <c r="B276" s="5">
        <v>2.1122502163052559E-2</v>
      </c>
      <c r="C276" s="5">
        <v>0.32823333144187927</v>
      </c>
      <c r="D276" s="5">
        <v>0.58187735080718994</v>
      </c>
      <c r="E276" s="5">
        <v>5.4908968508243561E-2</v>
      </c>
      <c r="F276" s="5">
        <v>1.3857826590538025E-2</v>
      </c>
    </row>
    <row r="277" spans="1:6" x14ac:dyDescent="0.25">
      <c r="A277" s="4" t="s">
        <v>9</v>
      </c>
      <c r="B277" s="5">
        <v>8.1153661012649536E-2</v>
      </c>
      <c r="C277" s="5">
        <v>0.43607503175735474</v>
      </c>
      <c r="D277" s="5">
        <v>0.4104570746421814</v>
      </c>
      <c r="E277" s="5">
        <v>6.3173994421958923E-2</v>
      </c>
      <c r="F277" s="5">
        <v>9.1402372345328331E-3</v>
      </c>
    </row>
    <row r="278" spans="1:6" x14ac:dyDescent="0.25">
      <c r="A278" s="4" t="s">
        <v>10</v>
      </c>
      <c r="B278" s="5">
        <v>6.7247040569782257E-2</v>
      </c>
      <c r="C278" s="5">
        <v>0.41109278798103333</v>
      </c>
      <c r="D278" s="5">
        <v>0.45016771554946899</v>
      </c>
      <c r="E278" s="5">
        <v>6.1259347945451736E-2</v>
      </c>
      <c r="F278" s="5">
        <v>1.0233097709715366E-2</v>
      </c>
    </row>
    <row r="279" spans="1:6" x14ac:dyDescent="0.25">
      <c r="A279" s="2" t="s">
        <v>109</v>
      </c>
      <c r="B279" s="3"/>
      <c r="C279" s="3"/>
      <c r="D279" s="3"/>
      <c r="E279" s="3"/>
      <c r="F279" s="3"/>
    </row>
    <row r="280" spans="1:6" x14ac:dyDescent="0.25">
      <c r="A280" s="4" t="s">
        <v>8</v>
      </c>
      <c r="B280" s="5">
        <v>0.11243057996034622</v>
      </c>
      <c r="C280" s="5">
        <v>0.45701879262924194</v>
      </c>
      <c r="D280" s="5">
        <v>0.39292693138122559</v>
      </c>
      <c r="E280" s="5">
        <v>3.4406542778015137E-2</v>
      </c>
      <c r="F280" s="5">
        <v>3.2171346247196198E-3</v>
      </c>
    </row>
    <row r="281" spans="1:6" x14ac:dyDescent="0.25">
      <c r="A281" s="4" t="s">
        <v>9</v>
      </c>
      <c r="B281" s="5">
        <v>0.11704295128583908</v>
      </c>
      <c r="C281" s="5">
        <v>0.47762534022331238</v>
      </c>
      <c r="D281" s="5">
        <v>0.35453236103057861</v>
      </c>
      <c r="E281" s="5">
        <v>4.4383175671100616E-2</v>
      </c>
      <c r="F281" s="5">
        <v>6.4161540940403938E-3</v>
      </c>
    </row>
    <row r="282" spans="1:6" x14ac:dyDescent="0.25">
      <c r="A282" s="4" t="s">
        <v>10</v>
      </c>
      <c r="B282" s="5">
        <v>0.11603555828332901</v>
      </c>
      <c r="C282" s="5">
        <v>0.47312465310096741</v>
      </c>
      <c r="D282" s="5">
        <v>0.36291816830635071</v>
      </c>
      <c r="E282" s="5">
        <v>4.2204171419143677E-2</v>
      </c>
      <c r="F282" s="5">
        <v>5.7174540124833584E-3</v>
      </c>
    </row>
    <row r="283" spans="1:6" x14ac:dyDescent="0.25">
      <c r="A283" s="2" t="s">
        <v>110</v>
      </c>
      <c r="B283" s="3"/>
      <c r="C283" s="3"/>
      <c r="D283" s="3"/>
      <c r="E283" s="3"/>
      <c r="F283" s="3"/>
    </row>
    <row r="284" spans="1:6" x14ac:dyDescent="0.25">
      <c r="A284" s="4" t="s">
        <v>8</v>
      </c>
      <c r="B284" s="5">
        <v>1.6955763101577759E-2</v>
      </c>
      <c r="C284" s="5">
        <v>0.36725008487701416</v>
      </c>
      <c r="D284" s="5">
        <v>0.49149808287620544</v>
      </c>
      <c r="E284" s="5">
        <v>8.3767391741275787E-2</v>
      </c>
      <c r="F284" s="5">
        <v>4.0528684854507446E-2</v>
      </c>
    </row>
    <row r="285" spans="1:6" x14ac:dyDescent="0.25">
      <c r="A285" s="4" t="s">
        <v>9</v>
      </c>
      <c r="B285" s="5">
        <v>3.818129375576973E-2</v>
      </c>
      <c r="C285" s="5">
        <v>0.37218481302261353</v>
      </c>
      <c r="D285" s="5">
        <v>0.54303461313247681</v>
      </c>
      <c r="E285" s="5">
        <v>3.702642023563385E-2</v>
      </c>
      <c r="F285" s="5">
        <v>9.5728859305381775E-3</v>
      </c>
    </row>
    <row r="286" spans="1:6" x14ac:dyDescent="0.25">
      <c r="A286" s="4" t="s">
        <v>10</v>
      </c>
      <c r="B286" s="5">
        <v>2.2405363619327545E-2</v>
      </c>
      <c r="C286" s="5">
        <v>0.36851707100868225</v>
      </c>
      <c r="D286" s="5">
        <v>0.50472992658615112</v>
      </c>
      <c r="E286" s="5">
        <v>7.1766763925552368E-2</v>
      </c>
      <c r="F286" s="5">
        <v>3.2580863684415817E-2</v>
      </c>
    </row>
    <row r="287" spans="1:6" x14ac:dyDescent="0.25">
      <c r="A287" s="2" t="s">
        <v>111</v>
      </c>
      <c r="B287" s="3"/>
      <c r="C287" s="3"/>
      <c r="D287" s="3"/>
      <c r="E287" s="3"/>
      <c r="F287" s="3"/>
    </row>
    <row r="288" spans="1:6" x14ac:dyDescent="0.25">
      <c r="A288" s="4" t="s">
        <v>8</v>
      </c>
      <c r="B288" s="5">
        <v>5.3600235842168331E-3</v>
      </c>
      <c r="C288" s="5">
        <v>0.22565430402755737</v>
      </c>
      <c r="D288" s="5">
        <v>0.66727030277252197</v>
      </c>
      <c r="E288" s="5">
        <v>9.6355326473712921E-2</v>
      </c>
      <c r="F288" s="5">
        <v>5.3600235842168331E-3</v>
      </c>
    </row>
    <row r="289" spans="1:6" x14ac:dyDescent="0.25">
      <c r="A289" s="4" t="s">
        <v>9</v>
      </c>
      <c r="B289" s="5">
        <v>9.3908615410327911E-2</v>
      </c>
      <c r="C289" s="5">
        <v>0.43829134106636047</v>
      </c>
      <c r="D289" s="5">
        <v>0.41622203588485718</v>
      </c>
      <c r="E289" s="5">
        <v>4.0802277624607086E-2</v>
      </c>
      <c r="F289" s="5">
        <v>1.0775746777653694E-2</v>
      </c>
    </row>
    <row r="290" spans="1:6" x14ac:dyDescent="0.25">
      <c r="A290" s="4" t="s">
        <v>10</v>
      </c>
      <c r="B290" s="5">
        <v>9.1416507959365845E-2</v>
      </c>
      <c r="C290" s="5">
        <v>0.43230688571929932</v>
      </c>
      <c r="D290" s="5">
        <v>0.42328751087188721</v>
      </c>
      <c r="E290" s="5">
        <v>4.2365755885839462E-2</v>
      </c>
      <c r="F290" s="5">
        <v>1.06233274564147E-2</v>
      </c>
    </row>
    <row r="291" spans="1:6" x14ac:dyDescent="0.25">
      <c r="A291" s="2" t="s">
        <v>112</v>
      </c>
      <c r="B291" s="3"/>
      <c r="C291" s="3"/>
      <c r="D291" s="3"/>
      <c r="E291" s="3"/>
      <c r="F291" s="3"/>
    </row>
    <row r="292" spans="1:6" x14ac:dyDescent="0.25">
      <c r="A292" s="4" t="s">
        <v>8</v>
      </c>
      <c r="B292" s="5">
        <v>3.7622008472681046E-2</v>
      </c>
      <c r="C292" s="5">
        <v>0.42976617813110352</v>
      </c>
      <c r="D292" s="5">
        <v>0.41321882605552673</v>
      </c>
      <c r="E292" s="5">
        <v>9.0289585292339325E-2</v>
      </c>
      <c r="F292" s="5">
        <v>2.9103396460413933E-2</v>
      </c>
    </row>
    <row r="293" spans="1:6" x14ac:dyDescent="0.25">
      <c r="A293" s="4" t="s">
        <v>9</v>
      </c>
      <c r="B293" s="5">
        <v>6.8871133029460907E-2</v>
      </c>
      <c r="C293" s="5">
        <v>0.48017346858978271</v>
      </c>
      <c r="D293" s="5">
        <v>0.38158413767814636</v>
      </c>
      <c r="E293" s="5">
        <v>5.3125519305467606E-2</v>
      </c>
      <c r="F293" s="5">
        <v>1.6245728358626366E-2</v>
      </c>
    </row>
    <row r="294" spans="1:6" x14ac:dyDescent="0.25">
      <c r="A294" s="4" t="s">
        <v>10</v>
      </c>
      <c r="B294" s="5">
        <v>4.1541539132595062E-2</v>
      </c>
      <c r="C294" s="5">
        <v>0.4360886812210083</v>
      </c>
      <c r="D294" s="5">
        <v>0.40925094485282898</v>
      </c>
      <c r="E294" s="5">
        <v>8.5628151893615723E-2</v>
      </c>
      <c r="F294" s="5">
        <v>2.7490677312016487E-2</v>
      </c>
    </row>
    <row r="295" spans="1:6" x14ac:dyDescent="0.25">
      <c r="A295" s="2" t="s">
        <v>113</v>
      </c>
      <c r="B295" s="3"/>
      <c r="C295" s="3"/>
      <c r="D295" s="3"/>
      <c r="E295" s="3"/>
      <c r="F295" s="3"/>
    </row>
    <row r="296" spans="1:6" x14ac:dyDescent="0.25">
      <c r="A296" s="4" t="s">
        <v>8</v>
      </c>
      <c r="B296" s="5">
        <v>2.9505053535103798E-2</v>
      </c>
      <c r="C296" s="5">
        <v>0.37261852622032166</v>
      </c>
      <c r="D296" s="5">
        <v>0.51566040515899658</v>
      </c>
      <c r="E296" s="5">
        <v>6.2919169664382935E-2</v>
      </c>
      <c r="F296" s="5">
        <v>1.9296819344162941E-2</v>
      </c>
    </row>
    <row r="297" spans="1:6" x14ac:dyDescent="0.25">
      <c r="A297" s="4" t="s">
        <v>9</v>
      </c>
      <c r="B297" s="5">
        <v>4.7095570713281631E-2</v>
      </c>
      <c r="C297" s="5">
        <v>0.38199740648269653</v>
      </c>
      <c r="D297" s="5">
        <v>0.54997563362121582</v>
      </c>
      <c r="E297" s="5">
        <v>2.0931364968419075E-2</v>
      </c>
      <c r="F297" s="5">
        <v>0</v>
      </c>
    </row>
    <row r="298" spans="1:6" x14ac:dyDescent="0.25">
      <c r="A298" s="4" t="s">
        <v>10</v>
      </c>
      <c r="B298" s="5">
        <v>3.0024779960513115E-2</v>
      </c>
      <c r="C298" s="5">
        <v>0.37289565801620483</v>
      </c>
      <c r="D298" s="5">
        <v>0.51667428016662598</v>
      </c>
      <c r="E298" s="5">
        <v>6.1678603291511536E-2</v>
      </c>
      <c r="F298" s="5">
        <v>1.8726678565144539E-2</v>
      </c>
    </row>
    <row r="299" spans="1:6" x14ac:dyDescent="0.25">
      <c r="A299" s="2" t="s">
        <v>114</v>
      </c>
      <c r="B299" s="3"/>
      <c r="C299" s="3"/>
      <c r="D299" s="3"/>
      <c r="E299" s="3"/>
      <c r="F299" s="3"/>
    </row>
    <row r="300" spans="1:6" x14ac:dyDescent="0.25">
      <c r="A300" s="4" t="s">
        <v>8</v>
      </c>
      <c r="B300" s="5">
        <v>5.2701616659760475E-3</v>
      </c>
      <c r="C300" s="5">
        <v>0.51501226425170898</v>
      </c>
      <c r="D300" s="5">
        <v>0.35420677065849304</v>
      </c>
      <c r="E300" s="5">
        <v>0.10241302102804184</v>
      </c>
      <c r="F300" s="5">
        <v>2.3097794502973557E-2</v>
      </c>
    </row>
    <row r="301" spans="1:6" x14ac:dyDescent="0.25">
      <c r="A301" s="4" t="s">
        <v>9</v>
      </c>
      <c r="B301" s="5">
        <v>1.2238651514053345E-2</v>
      </c>
      <c r="C301" s="5">
        <v>0.22470852732658386</v>
      </c>
      <c r="D301" s="5">
        <v>0.65347909927368164</v>
      </c>
      <c r="E301" s="5">
        <v>8.4749661386013031E-2</v>
      </c>
      <c r="F301" s="5">
        <v>2.4824062362313271E-2</v>
      </c>
    </row>
    <row r="302" spans="1:6" x14ac:dyDescent="0.25">
      <c r="A302" s="4" t="s">
        <v>10</v>
      </c>
      <c r="B302" s="5">
        <v>1.038199570029974E-2</v>
      </c>
      <c r="C302" s="5">
        <v>0.30205586552619934</v>
      </c>
      <c r="D302" s="5">
        <v>0.57374221086502075</v>
      </c>
      <c r="E302" s="5">
        <v>8.945581316947937E-2</v>
      </c>
      <c r="F302" s="5">
        <v>2.436412125825882E-2</v>
      </c>
    </row>
    <row r="303" spans="1:6" x14ac:dyDescent="0.25">
      <c r="A303" s="2" t="s">
        <v>115</v>
      </c>
      <c r="B303" s="3"/>
      <c r="C303" s="3"/>
      <c r="D303" s="3"/>
      <c r="E303" s="3"/>
      <c r="F303" s="3"/>
    </row>
    <row r="304" spans="1:6" x14ac:dyDescent="0.25">
      <c r="A304" s="4" t="s">
        <v>8</v>
      </c>
      <c r="B304" s="5">
        <v>4.2067818343639374E-2</v>
      </c>
      <c r="C304" s="5">
        <v>0.52609008550643921</v>
      </c>
      <c r="D304" s="5">
        <v>0.40334653854370117</v>
      </c>
      <c r="E304" s="5">
        <v>2.3752007633447647E-2</v>
      </c>
      <c r="F304" s="5">
        <v>4.7435355372726917E-3</v>
      </c>
    </row>
    <row r="305" spans="1:6" x14ac:dyDescent="0.25">
      <c r="A305" s="4" t="s">
        <v>9</v>
      </c>
      <c r="B305" s="5">
        <v>2.7275189757347107E-2</v>
      </c>
      <c r="C305" s="5">
        <v>0.3689885139465332</v>
      </c>
      <c r="D305" s="5">
        <v>0.52559620141983032</v>
      </c>
      <c r="E305" s="5">
        <v>6.490807980298996E-2</v>
      </c>
      <c r="F305" s="5">
        <v>1.3232022523880005E-2</v>
      </c>
    </row>
    <row r="306" spans="1:6" x14ac:dyDescent="0.25">
      <c r="A306" s="4" t="s">
        <v>10</v>
      </c>
      <c r="B306" s="5">
        <v>3.5731136798858643E-2</v>
      </c>
      <c r="C306" s="5">
        <v>0.45879286527633667</v>
      </c>
      <c r="D306" s="5">
        <v>0.45571431517601013</v>
      </c>
      <c r="E306" s="5">
        <v>4.138193279504776E-2</v>
      </c>
      <c r="F306" s="5">
        <v>8.3797285333275795E-3</v>
      </c>
    </row>
    <row r="307" spans="1:6" x14ac:dyDescent="0.25">
      <c r="A307" s="2" t="s">
        <v>116</v>
      </c>
      <c r="B307" s="3"/>
      <c r="C307" s="3"/>
      <c r="D307" s="3"/>
      <c r="E307" s="3"/>
      <c r="F307" s="3"/>
    </row>
    <row r="308" spans="1:6" x14ac:dyDescent="0.25">
      <c r="A308" s="4" t="s">
        <v>8</v>
      </c>
      <c r="B308" s="5">
        <v>1.8788708373904228E-2</v>
      </c>
      <c r="C308" s="5">
        <v>0.31820368766784668</v>
      </c>
      <c r="D308" s="5">
        <v>0.50644725561141968</v>
      </c>
      <c r="E308" s="5">
        <v>0.10663299262523651</v>
      </c>
      <c r="F308" s="5">
        <v>4.9927383661270142E-2</v>
      </c>
    </row>
    <row r="309" spans="1:6" x14ac:dyDescent="0.25">
      <c r="A309" s="4" t="s">
        <v>9</v>
      </c>
      <c r="B309" s="5">
        <v>1.5956353396177292E-2</v>
      </c>
      <c r="C309" s="5">
        <v>0.24332049489021301</v>
      </c>
      <c r="D309" s="5">
        <v>0.51877254247665405</v>
      </c>
      <c r="E309" s="5">
        <v>0.1265101283788681</v>
      </c>
      <c r="F309" s="5">
        <v>9.5440477132797241E-2</v>
      </c>
    </row>
    <row r="310" spans="1:6" x14ac:dyDescent="0.25">
      <c r="A310" s="4" t="s">
        <v>10</v>
      </c>
      <c r="B310" s="5">
        <v>1.8459593877196312E-2</v>
      </c>
      <c r="C310" s="5">
        <v>0.30950242280960083</v>
      </c>
      <c r="D310" s="5">
        <v>0.50787937641143799</v>
      </c>
      <c r="E310" s="5">
        <v>0.1089426726102829</v>
      </c>
      <c r="F310" s="5">
        <v>5.5215902626514435E-2</v>
      </c>
    </row>
    <row r="311" spans="1:6" x14ac:dyDescent="0.25">
      <c r="A311" s="2" t="s">
        <v>117</v>
      </c>
      <c r="B311" s="3"/>
      <c r="C311" s="3"/>
      <c r="D311" s="3"/>
      <c r="E311" s="3"/>
      <c r="F311" s="3"/>
    </row>
    <row r="312" spans="1:6" x14ac:dyDescent="0.25">
      <c r="A312" s="4" t="s">
        <v>8</v>
      </c>
      <c r="B312" s="5">
        <v>8.7490612640976906E-3</v>
      </c>
      <c r="C312" s="5">
        <v>0.39195170998573303</v>
      </c>
      <c r="D312" s="5">
        <v>0.51059812307357788</v>
      </c>
      <c r="E312" s="5">
        <v>7.3895901441574097E-2</v>
      </c>
      <c r="F312" s="5">
        <v>1.4805191196501255E-2</v>
      </c>
    </row>
    <row r="313" spans="1:6" x14ac:dyDescent="0.25">
      <c r="A313" s="4" t="s">
        <v>9</v>
      </c>
      <c r="B313" s="5">
        <v>1.0485084727406502E-2</v>
      </c>
      <c r="C313" s="5">
        <v>0.23370657861232758</v>
      </c>
      <c r="D313" s="5">
        <v>0.61292624473571777</v>
      </c>
      <c r="E313" s="5">
        <v>0.11861257255077362</v>
      </c>
      <c r="F313" s="5">
        <v>2.4269498884677887E-2</v>
      </c>
    </row>
    <row r="314" spans="1:6" x14ac:dyDescent="0.25">
      <c r="A314" s="4" t="s">
        <v>10</v>
      </c>
      <c r="B314" s="5">
        <v>9.3442639335989952E-3</v>
      </c>
      <c r="C314" s="5">
        <v>0.33769673109054565</v>
      </c>
      <c r="D314" s="5">
        <v>0.54568177461624146</v>
      </c>
      <c r="E314" s="5">
        <v>8.9227199554443359E-2</v>
      </c>
      <c r="F314" s="5">
        <v>1.8050067126750946E-2</v>
      </c>
    </row>
    <row r="315" spans="1:6" x14ac:dyDescent="0.25">
      <c r="A315" s="2" t="s">
        <v>118</v>
      </c>
      <c r="B315" s="3"/>
      <c r="C315" s="3"/>
      <c r="D315" s="3"/>
      <c r="E315" s="3"/>
      <c r="F315" s="3"/>
    </row>
    <row r="316" spans="1:6" x14ac:dyDescent="0.25">
      <c r="A316" s="4" t="s">
        <v>8</v>
      </c>
      <c r="B316" s="5">
        <v>1.8781572580337524E-2</v>
      </c>
      <c r="C316" s="5">
        <v>0.39780238270759583</v>
      </c>
      <c r="D316" s="5">
        <v>0.4928651750087738</v>
      </c>
      <c r="E316" s="5">
        <v>6.5954424440860748E-2</v>
      </c>
      <c r="F316" s="5">
        <v>2.4596452713012695E-2</v>
      </c>
    </row>
    <row r="317" spans="1:6" x14ac:dyDescent="0.25">
      <c r="A317" s="4" t="s">
        <v>9</v>
      </c>
      <c r="B317" s="5">
        <v>6.3203059136867523E-2</v>
      </c>
      <c r="C317" s="5">
        <v>0.51948255300521851</v>
      </c>
      <c r="D317" s="5">
        <v>0.38881650567054749</v>
      </c>
      <c r="E317" s="5">
        <v>1.6378216445446014E-2</v>
      </c>
      <c r="F317" s="5">
        <v>1.2119682505726814E-2</v>
      </c>
    </row>
    <row r="318" spans="1:6" x14ac:dyDescent="0.25">
      <c r="A318" s="4" t="s">
        <v>10</v>
      </c>
      <c r="B318" s="5">
        <v>2.3467088118195534E-2</v>
      </c>
      <c r="C318" s="5">
        <v>0.4106370210647583</v>
      </c>
      <c r="D318" s="5">
        <v>0.48189026117324829</v>
      </c>
      <c r="E318" s="5">
        <v>6.0725200921297073E-2</v>
      </c>
      <c r="F318" s="5">
        <v>2.3280421271920204E-2</v>
      </c>
    </row>
    <row r="319" spans="1:6" x14ac:dyDescent="0.25">
      <c r="A319" s="2" t="s">
        <v>119</v>
      </c>
      <c r="B319" s="3"/>
      <c r="C319" s="3"/>
      <c r="D319" s="3"/>
      <c r="E319" s="3"/>
      <c r="F319" s="3"/>
    </row>
    <row r="320" spans="1:6" x14ac:dyDescent="0.25">
      <c r="A320" s="4" t="s">
        <v>8</v>
      </c>
      <c r="B320" s="5">
        <v>1.8748905509710312E-2</v>
      </c>
      <c r="C320" s="5">
        <v>0.48494160175323486</v>
      </c>
      <c r="D320" s="5">
        <v>0.41106009483337402</v>
      </c>
      <c r="E320" s="5">
        <v>6.2078684568405151E-2</v>
      </c>
      <c r="F320" s="5">
        <v>2.3170704022049904E-2</v>
      </c>
    </row>
    <row r="321" spans="1:6" x14ac:dyDescent="0.25">
      <c r="A321" s="4" t="s">
        <v>9</v>
      </c>
      <c r="B321" s="5">
        <v>7.7375337481498718E-2</v>
      </c>
      <c r="C321" s="5">
        <v>0.46523550152778625</v>
      </c>
      <c r="D321" s="5">
        <v>0.38764214515686035</v>
      </c>
      <c r="E321" s="5">
        <v>4.608621820807457E-2</v>
      </c>
      <c r="F321" s="5">
        <v>2.3660806939005852E-2</v>
      </c>
    </row>
    <row r="322" spans="1:6" x14ac:dyDescent="0.25">
      <c r="A322" s="4" t="s">
        <v>10</v>
      </c>
      <c r="B322" s="5">
        <v>3.3700969070196152E-2</v>
      </c>
      <c r="C322" s="5">
        <v>0.47991576790809631</v>
      </c>
      <c r="D322" s="5">
        <v>0.40508759021759033</v>
      </c>
      <c r="E322" s="5">
        <v>5.7999968528747559E-2</v>
      </c>
      <c r="F322" s="5">
        <v>2.3295700550079346E-2</v>
      </c>
    </row>
    <row r="323" spans="1:6" x14ac:dyDescent="0.25">
      <c r="A323" s="2" t="s">
        <v>120</v>
      </c>
      <c r="B323" s="3"/>
      <c r="C323" s="3"/>
      <c r="D323" s="3"/>
      <c r="E323" s="3"/>
      <c r="F323" s="3"/>
    </row>
    <row r="324" spans="1:6" x14ac:dyDescent="0.25">
      <c r="A324" s="4" t="s">
        <v>8</v>
      </c>
      <c r="B324" s="5">
        <v>1.2602256610989571E-2</v>
      </c>
      <c r="C324" s="5">
        <v>0.28656601905822754</v>
      </c>
      <c r="D324" s="5">
        <v>0.56034046411514282</v>
      </c>
      <c r="E324" s="5">
        <v>0.1093081459403038</v>
      </c>
      <c r="F324" s="5">
        <v>3.1183132901787758E-2</v>
      </c>
    </row>
    <row r="325" spans="1:6" x14ac:dyDescent="0.25">
      <c r="A325" s="4" t="s">
        <v>9</v>
      </c>
      <c r="B325" s="5">
        <v>7.2341762483119965E-2</v>
      </c>
      <c r="C325" s="5">
        <v>0.36094793677330017</v>
      </c>
      <c r="D325" s="5">
        <v>0.47958767414093018</v>
      </c>
      <c r="E325" s="5">
        <v>6.5095961093902588E-2</v>
      </c>
      <c r="F325" s="5">
        <v>2.2026693448424339E-2</v>
      </c>
    </row>
    <row r="326" spans="1:6" x14ac:dyDescent="0.25">
      <c r="A326" s="4" t="s">
        <v>10</v>
      </c>
      <c r="B326" s="5">
        <v>3.6825459450483322E-2</v>
      </c>
      <c r="C326" s="5">
        <v>0.31672641634941101</v>
      </c>
      <c r="D326" s="5">
        <v>0.52759677171707153</v>
      </c>
      <c r="E326" s="5">
        <v>9.1380968689918518E-2</v>
      </c>
      <c r="F326" s="5">
        <v>2.7470376342535019E-2</v>
      </c>
    </row>
    <row r="327" spans="1:6" x14ac:dyDescent="0.25">
      <c r="A327" s="2" t="s">
        <v>121</v>
      </c>
      <c r="B327" s="3"/>
      <c r="C327" s="3"/>
      <c r="D327" s="3"/>
      <c r="E327" s="3"/>
      <c r="F327" s="3"/>
    </row>
    <row r="328" spans="1:6" x14ac:dyDescent="0.25">
      <c r="A328" s="4" t="s">
        <v>8</v>
      </c>
      <c r="B328" s="5">
        <v>4.1507434099912643E-2</v>
      </c>
      <c r="C328" s="5">
        <v>0.38738352060317993</v>
      </c>
      <c r="D328" s="5">
        <v>0.29287371039390564</v>
      </c>
      <c r="E328" s="5">
        <v>0.24628685414791107</v>
      </c>
      <c r="F328" s="5">
        <v>3.1948495656251907E-2</v>
      </c>
    </row>
    <row r="329" spans="1:6" x14ac:dyDescent="0.25">
      <c r="A329" s="4" t="s">
        <v>9</v>
      </c>
      <c r="B329" s="5">
        <v>0.18004381656646729</v>
      </c>
      <c r="C329" s="5">
        <v>0.48159348964691162</v>
      </c>
      <c r="D329" s="5">
        <v>0.2612413763999939</v>
      </c>
      <c r="E329" s="5">
        <v>5.5670946836471558E-2</v>
      </c>
      <c r="F329" s="5">
        <v>2.145036868751049E-2</v>
      </c>
    </row>
    <row r="330" spans="1:6" x14ac:dyDescent="0.25">
      <c r="A330" s="4" t="s">
        <v>10</v>
      </c>
      <c r="B330" s="5">
        <v>0.13465926051139832</v>
      </c>
      <c r="C330" s="5">
        <v>0.45073026418685913</v>
      </c>
      <c r="D330" s="5">
        <v>0.27160415053367615</v>
      </c>
      <c r="E330" s="5">
        <v>0.11811677366495132</v>
      </c>
      <c r="F330" s="5">
        <v>2.4889558553695679E-2</v>
      </c>
    </row>
    <row r="331" spans="1:6" x14ac:dyDescent="0.25">
      <c r="A331" s="2" t="s">
        <v>122</v>
      </c>
      <c r="B331" s="3"/>
      <c r="C331" s="3"/>
      <c r="D331" s="3"/>
      <c r="E331" s="3"/>
      <c r="F331" s="3"/>
    </row>
    <row r="332" spans="1:6" x14ac:dyDescent="0.25">
      <c r="A332" s="4" t="s">
        <v>8</v>
      </c>
      <c r="B332" s="5">
        <v>1.6476016491651535E-2</v>
      </c>
      <c r="C332" s="5">
        <v>0.32566702365875244</v>
      </c>
      <c r="D332" s="5">
        <v>0.5633091926574707</v>
      </c>
      <c r="E332" s="5">
        <v>6.5380603075027466E-2</v>
      </c>
      <c r="F332" s="5">
        <v>2.916717529296875E-2</v>
      </c>
    </row>
    <row r="333" spans="1:6" x14ac:dyDescent="0.25">
      <c r="A333" s="4" t="s">
        <v>9</v>
      </c>
      <c r="B333" s="5">
        <v>0.1519024670124054</v>
      </c>
      <c r="C333" s="5">
        <v>0.50908499956130981</v>
      </c>
      <c r="D333" s="5">
        <v>0.29796138405799866</v>
      </c>
      <c r="E333" s="5">
        <v>3.4999124705791473E-2</v>
      </c>
      <c r="F333" s="5">
        <v>6.052020937204361E-3</v>
      </c>
    </row>
    <row r="334" spans="1:6" x14ac:dyDescent="0.25">
      <c r="A334" s="4" t="s">
        <v>10</v>
      </c>
      <c r="B334" s="5">
        <v>0.11707970499992371</v>
      </c>
      <c r="C334" s="5">
        <v>0.46192198991775513</v>
      </c>
      <c r="D334" s="5">
        <v>0.36619135737419128</v>
      </c>
      <c r="E334" s="5">
        <v>4.2811237275600433E-2</v>
      </c>
      <c r="F334" s="5">
        <v>1.1995716020464897E-2</v>
      </c>
    </row>
    <row r="335" spans="1:6" x14ac:dyDescent="0.25">
      <c r="A335" s="2" t="s">
        <v>123</v>
      </c>
      <c r="B335" s="3"/>
      <c r="C335" s="3"/>
      <c r="D335" s="3"/>
      <c r="E335" s="3"/>
      <c r="F335" s="3"/>
    </row>
    <row r="336" spans="1:6" x14ac:dyDescent="0.25">
      <c r="A336" s="4" t="s">
        <v>8</v>
      </c>
      <c r="B336" s="5">
        <v>2.1583328023552895E-2</v>
      </c>
      <c r="C336" s="5">
        <v>0.32122471928596497</v>
      </c>
      <c r="D336" s="5">
        <v>0.4804178774356842</v>
      </c>
      <c r="E336" s="5">
        <v>0.11029153317213058</v>
      </c>
      <c r="F336" s="5">
        <v>6.6482536494731903E-2</v>
      </c>
    </row>
    <row r="337" spans="1:6" x14ac:dyDescent="0.25">
      <c r="A337" s="4" t="s">
        <v>9</v>
      </c>
      <c r="B337" s="5">
        <v>0.13776998221874237</v>
      </c>
      <c r="C337" s="5">
        <v>0.20259442925453186</v>
      </c>
      <c r="D337" s="5">
        <v>0.48837578296661377</v>
      </c>
      <c r="E337" s="5">
        <v>0.11159923672676086</v>
      </c>
      <c r="F337" s="5">
        <v>5.9660568833351135E-2</v>
      </c>
    </row>
    <row r="338" spans="1:6" x14ac:dyDescent="0.25">
      <c r="A338" s="4" t="s">
        <v>10</v>
      </c>
      <c r="B338" s="5">
        <v>6.7784972488880157E-2</v>
      </c>
      <c r="C338" s="5">
        <v>0.27405136823654175</v>
      </c>
      <c r="D338" s="5">
        <v>0.48358234763145447</v>
      </c>
      <c r="E338" s="5">
        <v>0.11081153899431229</v>
      </c>
      <c r="F338" s="5">
        <v>6.3769780099391937E-2</v>
      </c>
    </row>
    <row r="339" spans="1:6" x14ac:dyDescent="0.25">
      <c r="A339" s="2" t="s">
        <v>124</v>
      </c>
      <c r="B339" s="3"/>
      <c r="C339" s="3"/>
      <c r="D339" s="3"/>
      <c r="E339" s="3"/>
      <c r="F339" s="3"/>
    </row>
    <row r="340" spans="1:6" x14ac:dyDescent="0.25">
      <c r="A340" s="4" t="s">
        <v>8</v>
      </c>
      <c r="B340" s="5">
        <v>0</v>
      </c>
      <c r="C340" s="5">
        <v>0.25016734004020691</v>
      </c>
      <c r="D340" s="5">
        <v>0.7498326301574707</v>
      </c>
      <c r="E340" s="5">
        <v>0</v>
      </c>
      <c r="F340" s="5">
        <v>0</v>
      </c>
    </row>
    <row r="341" spans="1:6" x14ac:dyDescent="0.25">
      <c r="A341" s="4" t="s">
        <v>9</v>
      </c>
      <c r="B341" s="5">
        <v>4.861835390329361E-2</v>
      </c>
      <c r="C341" s="5">
        <v>0.33123293519020081</v>
      </c>
      <c r="D341" s="5">
        <v>0.5858798623085022</v>
      </c>
      <c r="E341" s="5">
        <v>2.5156630203127861E-2</v>
      </c>
      <c r="F341" s="5">
        <v>9.112226776778698E-3</v>
      </c>
    </row>
    <row r="342" spans="1:6" x14ac:dyDescent="0.25">
      <c r="A342" s="4" t="s">
        <v>10</v>
      </c>
      <c r="B342" s="5">
        <v>4.835878312587738E-2</v>
      </c>
      <c r="C342" s="5">
        <v>0.33080011606216431</v>
      </c>
      <c r="D342" s="5">
        <v>0.58675521612167358</v>
      </c>
      <c r="E342" s="5">
        <v>2.5022320449352264E-2</v>
      </c>
      <c r="F342" s="5">
        <v>9.0635772794485092E-3</v>
      </c>
    </row>
    <row r="343" spans="1:6" x14ac:dyDescent="0.25">
      <c r="A343" s="2" t="s">
        <v>125</v>
      </c>
      <c r="B343" s="3"/>
      <c r="C343" s="3"/>
      <c r="D343" s="3"/>
      <c r="E343" s="3"/>
      <c r="F343" s="3"/>
    </row>
    <row r="344" spans="1:6" x14ac:dyDescent="0.25">
      <c r="A344" s="4" t="s">
        <v>8</v>
      </c>
      <c r="B344" s="5">
        <v>3.3776819705963135E-2</v>
      </c>
      <c r="C344" s="5">
        <v>0.40869647264480591</v>
      </c>
      <c r="D344" s="5">
        <v>0.34242138266563416</v>
      </c>
      <c r="E344" s="5">
        <v>0.18066519498825073</v>
      </c>
      <c r="F344" s="5">
        <v>3.4440118819475174E-2</v>
      </c>
    </row>
    <row r="345" spans="1:6" x14ac:dyDescent="0.25">
      <c r="A345" s="4" t="s">
        <v>9</v>
      </c>
      <c r="B345" s="5">
        <v>8.3593912422657013E-2</v>
      </c>
      <c r="C345" s="5">
        <v>0.52064806222915649</v>
      </c>
      <c r="D345" s="5">
        <v>0.26481419801712036</v>
      </c>
      <c r="E345" s="5">
        <v>7.7831216156482697E-2</v>
      </c>
      <c r="F345" s="5">
        <v>5.3112611174583435E-2</v>
      </c>
    </row>
    <row r="346" spans="1:6" x14ac:dyDescent="0.25">
      <c r="A346" s="4" t="s">
        <v>10</v>
      </c>
      <c r="B346" s="5">
        <v>4.835234209895134E-2</v>
      </c>
      <c r="C346" s="5">
        <v>0.44145137071609497</v>
      </c>
      <c r="D346" s="5">
        <v>0.31971502304077148</v>
      </c>
      <c r="E346" s="5">
        <v>0.15057794749736786</v>
      </c>
      <c r="F346" s="5">
        <v>3.9903327822685242E-2</v>
      </c>
    </row>
    <row r="347" spans="1:6" x14ac:dyDescent="0.25">
      <c r="A347" s="2" t="s">
        <v>126</v>
      </c>
      <c r="B347" s="3"/>
      <c r="C347" s="3"/>
      <c r="D347" s="3"/>
      <c r="E347" s="3"/>
      <c r="F347" s="3"/>
    </row>
    <row r="348" spans="1:6" x14ac:dyDescent="0.25">
      <c r="A348" s="4" t="s">
        <v>8</v>
      </c>
      <c r="B348" s="5">
        <v>0</v>
      </c>
      <c r="C348" s="5">
        <v>0.22209729254245758</v>
      </c>
      <c r="D348" s="5">
        <v>0.66730338335037231</v>
      </c>
      <c r="E348" s="5">
        <v>2.764192596077919E-2</v>
      </c>
      <c r="F348" s="5">
        <v>8.2957431674003601E-2</v>
      </c>
    </row>
    <row r="349" spans="1:6" x14ac:dyDescent="0.25">
      <c r="A349" s="4" t="s">
        <v>9</v>
      </c>
      <c r="B349" s="5">
        <v>4.0224511176347733E-2</v>
      </c>
      <c r="C349" s="5">
        <v>0.42380008101463318</v>
      </c>
      <c r="D349" s="5">
        <v>0.42957416176795959</v>
      </c>
      <c r="E349" s="5">
        <v>8.338569849729538E-2</v>
      </c>
      <c r="F349" s="5">
        <v>2.3015549406409264E-2</v>
      </c>
    </row>
    <row r="350" spans="1:6" x14ac:dyDescent="0.25">
      <c r="A350" s="4" t="s">
        <v>10</v>
      </c>
      <c r="B350" s="5">
        <v>3.9887648075819016E-2</v>
      </c>
      <c r="C350" s="5">
        <v>0.42211088538169861</v>
      </c>
      <c r="D350" s="5">
        <v>0.4315650463104248</v>
      </c>
      <c r="E350" s="5">
        <v>8.2918867468833923E-2</v>
      </c>
      <c r="F350" s="5">
        <v>2.3517539724707603E-2</v>
      </c>
    </row>
    <row r="351" spans="1:6" x14ac:dyDescent="0.25">
      <c r="A351" s="2" t="s">
        <v>127</v>
      </c>
      <c r="B351" s="3"/>
      <c r="C351" s="3"/>
      <c r="D351" s="3"/>
      <c r="E351" s="3"/>
      <c r="F351" s="3"/>
    </row>
    <row r="352" spans="1:6" x14ac:dyDescent="0.25">
      <c r="A352" s="4" t="s">
        <v>8</v>
      </c>
      <c r="B352" s="5">
        <v>4.253837838768959E-2</v>
      </c>
      <c r="C352" s="5">
        <v>0.42136034369468689</v>
      </c>
      <c r="D352" s="5">
        <v>0.44874298572540283</v>
      </c>
      <c r="E352" s="5">
        <v>5.8841045945882797E-2</v>
      </c>
      <c r="F352" s="5">
        <v>2.8517253696918488E-2</v>
      </c>
    </row>
    <row r="353" spans="1:6" x14ac:dyDescent="0.25">
      <c r="A353" s="4" t="s">
        <v>9</v>
      </c>
      <c r="B353" s="5">
        <v>2.3397326469421387E-2</v>
      </c>
      <c r="C353" s="5">
        <v>0.28517904877662659</v>
      </c>
      <c r="D353" s="5">
        <v>0.55609732866287231</v>
      </c>
      <c r="E353" s="5">
        <v>0.10432023555040359</v>
      </c>
      <c r="F353" s="5">
        <v>3.1006081029772758E-2</v>
      </c>
    </row>
    <row r="354" spans="1:6" x14ac:dyDescent="0.25">
      <c r="A354" s="4" t="s">
        <v>10</v>
      </c>
      <c r="B354" s="5">
        <v>3.510328009724617E-2</v>
      </c>
      <c r="C354" s="5">
        <v>0.36846247315406799</v>
      </c>
      <c r="D354" s="5">
        <v>0.49044337868690491</v>
      </c>
      <c r="E354" s="5">
        <v>7.6506853103637695E-2</v>
      </c>
      <c r="F354" s="5">
        <v>2.9484005644917488E-2</v>
      </c>
    </row>
    <row r="355" spans="1:6" x14ac:dyDescent="0.25">
      <c r="A355" s="2" t="s">
        <v>128</v>
      </c>
      <c r="B355" s="3"/>
      <c r="C355" s="3"/>
      <c r="D355" s="3"/>
      <c r="E355" s="3"/>
      <c r="F355" s="3"/>
    </row>
    <row r="356" spans="1:6" x14ac:dyDescent="0.25">
      <c r="A356" s="4" t="s">
        <v>8</v>
      </c>
      <c r="B356" s="5">
        <v>1.5725845471024513E-2</v>
      </c>
      <c r="C356" s="5">
        <v>0.24696521461009979</v>
      </c>
      <c r="D356" s="5">
        <v>0.54653871059417725</v>
      </c>
      <c r="E356" s="5">
        <v>0.12407174706459045</v>
      </c>
      <c r="F356" s="5">
        <v>6.6698499023914337E-2</v>
      </c>
    </row>
    <row r="357" spans="1:6" x14ac:dyDescent="0.25">
      <c r="A357" s="4" t="s">
        <v>9</v>
      </c>
      <c r="B357" s="5">
        <v>2.5124013423919678E-2</v>
      </c>
      <c r="C357" s="5">
        <v>0.3043099045753479</v>
      </c>
      <c r="D357" s="5">
        <v>0.53444892168045044</v>
      </c>
      <c r="E357" s="5">
        <v>0.10555694997310638</v>
      </c>
      <c r="F357" s="5">
        <v>3.0560242012143135E-2</v>
      </c>
    </row>
    <row r="358" spans="1:6" x14ac:dyDescent="0.25">
      <c r="A358" s="4" t="s">
        <v>10</v>
      </c>
      <c r="B358" s="5">
        <v>1.7796749249100685E-2</v>
      </c>
      <c r="C358" s="5">
        <v>0.25960120558738708</v>
      </c>
      <c r="D358" s="5">
        <v>0.54387468099594116</v>
      </c>
      <c r="E358" s="5">
        <v>0.1199919730424881</v>
      </c>
      <c r="F358" s="5">
        <v>5.8735370635986328E-2</v>
      </c>
    </row>
    <row r="359" spans="1:6" x14ac:dyDescent="0.25">
      <c r="A359" s="2" t="s">
        <v>129</v>
      </c>
      <c r="B359" s="3"/>
      <c r="C359" s="3"/>
      <c r="D359" s="3"/>
      <c r="E359" s="3"/>
      <c r="F359" s="3"/>
    </row>
    <row r="360" spans="1:6" x14ac:dyDescent="0.25">
      <c r="A360" s="4" t="s">
        <v>8</v>
      </c>
      <c r="B360" s="5">
        <v>1.4207889325916767E-2</v>
      </c>
      <c r="C360" s="5">
        <v>0.37382614612579346</v>
      </c>
      <c r="D360" s="5">
        <v>0.4499906599521637</v>
      </c>
      <c r="E360" s="5">
        <v>0.11455384641885757</v>
      </c>
      <c r="F360" s="5">
        <v>4.742145910859108E-2</v>
      </c>
    </row>
    <row r="361" spans="1:6" x14ac:dyDescent="0.25">
      <c r="A361" s="4" t="s">
        <v>9</v>
      </c>
      <c r="B361" s="5">
        <v>4.0650755167007446E-2</v>
      </c>
      <c r="C361" s="5">
        <v>0.20636929571628571</v>
      </c>
      <c r="D361" s="5">
        <v>0.39410325884819031</v>
      </c>
      <c r="E361" s="5">
        <v>0.27704730629920959</v>
      </c>
      <c r="F361" s="5">
        <v>8.1829391419887543E-2</v>
      </c>
    </row>
    <row r="362" spans="1:6" x14ac:dyDescent="0.25">
      <c r="A362" s="4" t="s">
        <v>10</v>
      </c>
      <c r="B362" s="5">
        <v>2.9623934999108315E-2</v>
      </c>
      <c r="C362" s="5">
        <v>0.27619969844818115</v>
      </c>
      <c r="D362" s="5">
        <v>0.41740858554840088</v>
      </c>
      <c r="E362" s="5">
        <v>0.20928665995597839</v>
      </c>
      <c r="F362" s="5">
        <v>6.7481100559234619E-2</v>
      </c>
    </row>
    <row r="363" spans="1:6" x14ac:dyDescent="0.25">
      <c r="A363" s="2" t="s">
        <v>130</v>
      </c>
      <c r="B363" s="3"/>
      <c r="C363" s="3"/>
      <c r="D363" s="3"/>
      <c r="E363" s="3"/>
      <c r="F363" s="3"/>
    </row>
    <row r="364" spans="1:6" x14ac:dyDescent="0.25">
      <c r="A364" s="4" t="s">
        <v>8</v>
      </c>
      <c r="B364" s="5">
        <v>1.3237009756267071E-2</v>
      </c>
      <c r="C364" s="5">
        <v>0.29593038558959961</v>
      </c>
      <c r="D364" s="5">
        <v>0.55014711618423462</v>
      </c>
      <c r="E364" s="5">
        <v>0.10042314976453781</v>
      </c>
      <c r="F364" s="5">
        <v>4.0262356400489807E-2</v>
      </c>
    </row>
    <row r="365" spans="1:6" x14ac:dyDescent="0.25">
      <c r="A365" s="4" t="s">
        <v>9</v>
      </c>
      <c r="B365" s="5">
        <v>3.9347600191831589E-2</v>
      </c>
      <c r="C365" s="5">
        <v>0.43148139119148254</v>
      </c>
      <c r="D365" s="5">
        <v>0.47000408172607422</v>
      </c>
      <c r="E365" s="5">
        <v>4.7572597861289978E-2</v>
      </c>
      <c r="F365" s="5">
        <v>1.1594345793128014E-2</v>
      </c>
    </row>
    <row r="366" spans="1:6" x14ac:dyDescent="0.25">
      <c r="A366" s="4" t="s">
        <v>10</v>
      </c>
      <c r="B366" s="5">
        <v>2.6775447651743889E-2</v>
      </c>
      <c r="C366" s="5">
        <v>0.3662140965461731</v>
      </c>
      <c r="D366" s="5">
        <v>0.50859266519546509</v>
      </c>
      <c r="E366" s="5">
        <v>7.3019936680793762E-2</v>
      </c>
      <c r="F366" s="5">
        <v>2.5397885590791702E-2</v>
      </c>
    </row>
    <row r="367" spans="1:6" x14ac:dyDescent="0.25">
      <c r="A367" s="2" t="s">
        <v>131</v>
      </c>
      <c r="B367" s="3"/>
      <c r="C367" s="3"/>
      <c r="D367" s="3"/>
      <c r="E367" s="3"/>
      <c r="F367" s="3"/>
    </row>
    <row r="368" spans="1:6" x14ac:dyDescent="0.25">
      <c r="A368" s="4" t="s">
        <v>8</v>
      </c>
      <c r="B368" s="5">
        <v>7.5699985027313232E-2</v>
      </c>
      <c r="C368" s="5">
        <v>0.38034388422966003</v>
      </c>
      <c r="D368" s="5">
        <v>0.50932103395462036</v>
      </c>
      <c r="E368" s="5">
        <v>3.0461493879556656E-2</v>
      </c>
      <c r="F368" s="5">
        <v>4.1736061684787273E-3</v>
      </c>
    </row>
    <row r="369" spans="1:6" x14ac:dyDescent="0.25">
      <c r="A369" s="4" t="s">
        <v>9</v>
      </c>
      <c r="B369" s="5">
        <v>0.15133737027645111</v>
      </c>
      <c r="C369" s="5">
        <v>0.38010615110397339</v>
      </c>
      <c r="D369" s="5">
        <v>0.42547017335891724</v>
      </c>
      <c r="E369" s="5">
        <v>3.4908533096313477E-2</v>
      </c>
      <c r="F369" s="5">
        <v>8.1777740269899368E-3</v>
      </c>
    </row>
    <row r="370" spans="1:6" x14ac:dyDescent="0.25">
      <c r="A370" s="4" t="s">
        <v>10</v>
      </c>
      <c r="B370" s="5">
        <v>0.10223157703876495</v>
      </c>
      <c r="C370" s="5">
        <v>0.38026049733161926</v>
      </c>
      <c r="D370" s="5">
        <v>0.47990837693214417</v>
      </c>
      <c r="E370" s="5">
        <v>3.2021395862102509E-2</v>
      </c>
      <c r="F370" s="5">
        <v>5.5781621485948563E-3</v>
      </c>
    </row>
    <row r="371" spans="1:6" x14ac:dyDescent="0.25">
      <c r="A371" s="2" t="s">
        <v>132</v>
      </c>
      <c r="B371" s="3"/>
      <c r="C371" s="3"/>
      <c r="D371" s="3"/>
      <c r="E371" s="3"/>
      <c r="F371" s="3"/>
    </row>
    <row r="372" spans="1:6" x14ac:dyDescent="0.25">
      <c r="A372" s="4" t="s">
        <v>8</v>
      </c>
      <c r="B372" s="5">
        <v>7.2916708886623383E-2</v>
      </c>
      <c r="C372" s="5">
        <v>0.41257810592651367</v>
      </c>
      <c r="D372" s="5">
        <v>0.45694541931152344</v>
      </c>
      <c r="E372" s="5">
        <v>5.2437864243984222E-2</v>
      </c>
      <c r="F372" s="5">
        <v>5.1219034940004349E-3</v>
      </c>
    </row>
    <row r="373" spans="1:6" x14ac:dyDescent="0.25">
      <c r="A373" s="4" t="s">
        <v>9</v>
      </c>
      <c r="B373" s="5">
        <v>8.3994850516319275E-2</v>
      </c>
      <c r="C373" s="5">
        <v>0.48641389608383179</v>
      </c>
      <c r="D373" s="5">
        <v>0.37933728098869324</v>
      </c>
      <c r="E373" s="5">
        <v>4.7299124300479889E-2</v>
      </c>
      <c r="F373" s="5">
        <v>2.9548516031354666E-3</v>
      </c>
    </row>
    <row r="374" spans="1:6" x14ac:dyDescent="0.25">
      <c r="A374" s="4" t="s">
        <v>10</v>
      </c>
      <c r="B374" s="5">
        <v>7.9837188124656677E-2</v>
      </c>
      <c r="C374" s="5">
        <v>0.45870310068130493</v>
      </c>
      <c r="D374" s="5">
        <v>0.40846386551856995</v>
      </c>
      <c r="E374" s="5">
        <v>4.9227707087993622E-2</v>
      </c>
      <c r="F374" s="5">
        <v>3.7681530229747295E-3</v>
      </c>
    </row>
    <row r="375" spans="1:6" x14ac:dyDescent="0.25">
      <c r="A375" s="2" t="s">
        <v>133</v>
      </c>
      <c r="B375" s="3"/>
      <c r="C375" s="3"/>
      <c r="D375" s="3"/>
      <c r="E375" s="3"/>
      <c r="F375" s="3"/>
    </row>
    <row r="376" spans="1:6" x14ac:dyDescent="0.25">
      <c r="A376" s="4" t="s">
        <v>8</v>
      </c>
      <c r="B376" s="5">
        <v>2.4475410580635071E-2</v>
      </c>
      <c r="C376" s="5">
        <v>0.37118059396743774</v>
      </c>
      <c r="D376" s="5">
        <v>0.53163003921508789</v>
      </c>
      <c r="E376" s="5">
        <v>5.8936968445777893E-2</v>
      </c>
      <c r="F376" s="5">
        <v>1.3776994310319424E-2</v>
      </c>
    </row>
    <row r="377" spans="1:6" x14ac:dyDescent="0.25">
      <c r="A377" s="4" t="s">
        <v>9</v>
      </c>
      <c r="B377" s="5">
        <v>0.21136496961116791</v>
      </c>
      <c r="C377" s="5">
        <v>0.51658666133880615</v>
      </c>
      <c r="D377" s="5">
        <v>0.25252851843833923</v>
      </c>
      <c r="E377" s="5">
        <v>1.7610620707273483E-2</v>
      </c>
      <c r="F377" s="5">
        <v>1.909216633066535E-3</v>
      </c>
    </row>
    <row r="378" spans="1:6" x14ac:dyDescent="0.25">
      <c r="A378" s="4" t="s">
        <v>10</v>
      </c>
      <c r="B378" s="5">
        <v>0.17060428857803345</v>
      </c>
      <c r="C378" s="5">
        <v>0.48487353324890137</v>
      </c>
      <c r="D378" s="5">
        <v>0.31340068578720093</v>
      </c>
      <c r="E378" s="5">
        <v>2.6623912155628204E-2</v>
      </c>
      <c r="F378" s="5">
        <v>4.4975834898650646E-3</v>
      </c>
    </row>
    <row r="379" spans="1:6" x14ac:dyDescent="0.25">
      <c r="A379" s="2" t="s">
        <v>134</v>
      </c>
      <c r="B379" s="3"/>
      <c r="C379" s="3"/>
      <c r="D379" s="3"/>
      <c r="E379" s="3"/>
      <c r="F379" s="3"/>
    </row>
    <row r="380" spans="1:6" x14ac:dyDescent="0.25">
      <c r="A380" s="4" t="s">
        <v>8</v>
      </c>
      <c r="B380" s="5">
        <v>1.5695620328187943E-2</v>
      </c>
      <c r="C380" s="5">
        <v>0.2809942364692688</v>
      </c>
      <c r="D380" s="5">
        <v>0.52343994379043579</v>
      </c>
      <c r="E380" s="5">
        <v>0.13639181852340698</v>
      </c>
      <c r="F380" s="5">
        <v>4.3478384613990784E-2</v>
      </c>
    </row>
    <row r="381" spans="1:6" x14ac:dyDescent="0.25">
      <c r="A381" s="4" t="s">
        <v>9</v>
      </c>
      <c r="B381" s="5">
        <v>0.10327239334583282</v>
      </c>
      <c r="C381" s="5">
        <v>0.37031126022338867</v>
      </c>
      <c r="D381" s="5">
        <v>0.38898321986198425</v>
      </c>
      <c r="E381" s="5">
        <v>0.12332783639431</v>
      </c>
      <c r="F381" s="5">
        <v>1.4105307869613171E-2</v>
      </c>
    </row>
    <row r="382" spans="1:6" x14ac:dyDescent="0.25">
      <c r="A382" s="4" t="s">
        <v>10</v>
      </c>
      <c r="B382" s="5">
        <v>6.6962726414203644E-2</v>
      </c>
      <c r="C382" s="5">
        <v>0.33328008651733398</v>
      </c>
      <c r="D382" s="5">
        <v>0.44472947716712952</v>
      </c>
      <c r="E382" s="5">
        <v>0.1287442147731781</v>
      </c>
      <c r="F382" s="5">
        <v>2.6283498853445053E-2</v>
      </c>
    </row>
    <row r="383" spans="1:6" x14ac:dyDescent="0.25">
      <c r="A383" s="2" t="s">
        <v>135</v>
      </c>
      <c r="B383" s="3"/>
      <c r="C383" s="3"/>
      <c r="D383" s="3"/>
      <c r="E383" s="3"/>
      <c r="F383" s="3"/>
    </row>
    <row r="384" spans="1:6" x14ac:dyDescent="0.25">
      <c r="A384" s="4" t="s">
        <v>8</v>
      </c>
      <c r="B384" s="5">
        <v>0</v>
      </c>
      <c r="C384" s="5">
        <v>0.18691574037075043</v>
      </c>
      <c r="D384" s="5">
        <v>0.74292981624603271</v>
      </c>
      <c r="E384" s="5">
        <v>7.015441358089447E-2</v>
      </c>
      <c r="F384" s="5">
        <v>0</v>
      </c>
    </row>
    <row r="385" spans="1:6" x14ac:dyDescent="0.25">
      <c r="A385" s="4" t="s">
        <v>9</v>
      </c>
      <c r="B385" s="5">
        <v>0.10945137590169907</v>
      </c>
      <c r="C385" s="5">
        <v>0.43884888291358948</v>
      </c>
      <c r="D385" s="5">
        <v>0.3704511821269989</v>
      </c>
      <c r="E385" s="5">
        <v>7.3209986090660095E-2</v>
      </c>
      <c r="F385" s="5">
        <v>8.0385822802782059E-3</v>
      </c>
    </row>
    <row r="386" spans="1:6" x14ac:dyDescent="0.25">
      <c r="A386" s="4" t="s">
        <v>10</v>
      </c>
      <c r="B386" s="5">
        <v>0.10845382511615753</v>
      </c>
      <c r="C386" s="5">
        <v>0.4365527331829071</v>
      </c>
      <c r="D386" s="5">
        <v>0.37384596467018127</v>
      </c>
      <c r="E386" s="5">
        <v>7.3182135820388794E-2</v>
      </c>
      <c r="F386" s="5">
        <v>7.96531792730093E-3</v>
      </c>
    </row>
    <row r="387" spans="1:6" x14ac:dyDescent="0.25">
      <c r="A387" s="2" t="s">
        <v>136</v>
      </c>
      <c r="B387" s="3"/>
      <c r="C387" s="3"/>
      <c r="D387" s="3"/>
      <c r="E387" s="3"/>
      <c r="F387" s="3"/>
    </row>
    <row r="388" spans="1:6" x14ac:dyDescent="0.25">
      <c r="A388" s="4" t="s">
        <v>8</v>
      </c>
      <c r="B388" s="5">
        <v>2.052772231400013E-2</v>
      </c>
      <c r="C388" s="5">
        <v>0.23825666308403015</v>
      </c>
      <c r="D388" s="5">
        <v>0.57277518510818481</v>
      </c>
      <c r="E388" s="5">
        <v>0.14801029860973358</v>
      </c>
      <c r="F388" s="5">
        <v>2.0430155098438263E-2</v>
      </c>
    </row>
    <row r="389" spans="1:6" x14ac:dyDescent="0.25">
      <c r="A389" s="4" t="s">
        <v>9</v>
      </c>
      <c r="B389" s="5">
        <v>9.448639303445816E-2</v>
      </c>
      <c r="C389" s="5">
        <v>0.4498407244682312</v>
      </c>
      <c r="D389" s="5">
        <v>0.38539841771125793</v>
      </c>
      <c r="E389" s="5">
        <v>6.5441600978374481E-2</v>
      </c>
      <c r="F389" s="5">
        <v>4.83287638053298E-3</v>
      </c>
    </row>
    <row r="390" spans="1:6" x14ac:dyDescent="0.25">
      <c r="A390" s="4" t="s">
        <v>10</v>
      </c>
      <c r="B390" s="5">
        <v>6.639900803565979E-2</v>
      </c>
      <c r="C390" s="5">
        <v>0.36948713660240173</v>
      </c>
      <c r="D390" s="5">
        <v>0.45655873417854309</v>
      </c>
      <c r="E390" s="5">
        <v>9.6798829734325409E-2</v>
      </c>
      <c r="F390" s="5">
        <v>1.0756276547908783E-2</v>
      </c>
    </row>
    <row r="391" spans="1:6" x14ac:dyDescent="0.25">
      <c r="A391" s="2" t="s">
        <v>137</v>
      </c>
      <c r="B391" s="3"/>
      <c r="C391" s="3"/>
      <c r="D391" s="3"/>
      <c r="E391" s="3"/>
      <c r="F391" s="3"/>
    </row>
    <row r="392" spans="1:6" x14ac:dyDescent="0.25">
      <c r="A392" s="4" t="s">
        <v>8</v>
      </c>
      <c r="B392" s="5">
        <v>1.1345601640641689E-2</v>
      </c>
      <c r="C392" s="5">
        <v>0.39605599641799927</v>
      </c>
      <c r="D392" s="5">
        <v>0.48643335700035095</v>
      </c>
      <c r="E392" s="5">
        <v>7.9871229827404022E-2</v>
      </c>
      <c r="F392" s="5">
        <v>2.629382535815239E-2</v>
      </c>
    </row>
    <row r="393" spans="1:6" x14ac:dyDescent="0.25">
      <c r="A393" s="4" t="s">
        <v>9</v>
      </c>
      <c r="B393" s="5">
        <v>2.7287907898426056E-2</v>
      </c>
      <c r="C393" s="5">
        <v>0.33079430460929871</v>
      </c>
      <c r="D393" s="5">
        <v>0.51204317808151245</v>
      </c>
      <c r="E393" s="5">
        <v>7.4219629168510437E-2</v>
      </c>
      <c r="F393" s="5">
        <v>5.565498024225235E-2</v>
      </c>
    </row>
    <row r="394" spans="1:6" x14ac:dyDescent="0.25">
      <c r="A394" s="4" t="s">
        <v>10</v>
      </c>
      <c r="B394" s="5">
        <v>1.2722181156277657E-2</v>
      </c>
      <c r="C394" s="5">
        <v>0.39042079448699951</v>
      </c>
      <c r="D394" s="5">
        <v>0.48864471912384033</v>
      </c>
      <c r="E394" s="5">
        <v>7.9383224248886108E-2</v>
      </c>
      <c r="F394" s="5">
        <v>2.8829090297222137E-2</v>
      </c>
    </row>
    <row r="395" spans="1:6" x14ac:dyDescent="0.25">
      <c r="A395" s="2" t="s">
        <v>138</v>
      </c>
      <c r="B395" s="3"/>
      <c r="C395" s="3"/>
      <c r="D395" s="3"/>
      <c r="E395" s="3"/>
      <c r="F395" s="3"/>
    </row>
    <row r="396" spans="1:6" x14ac:dyDescent="0.25">
      <c r="A396" s="4" t="s">
        <v>8</v>
      </c>
      <c r="B396" s="5">
        <v>5.5360466241836548E-2</v>
      </c>
      <c r="C396" s="5">
        <v>0.43332815170288086</v>
      </c>
      <c r="D396" s="5">
        <v>0.355438232421875</v>
      </c>
      <c r="E396" s="5">
        <v>8.6960993707180023E-2</v>
      </c>
      <c r="F396" s="5">
        <v>6.891215592622757E-2</v>
      </c>
    </row>
    <row r="397" spans="1:6" x14ac:dyDescent="0.25">
      <c r="A397" s="4" t="s">
        <v>9</v>
      </c>
      <c r="B397" s="5">
        <v>9.6287362277507782E-2</v>
      </c>
      <c r="C397" s="5">
        <v>0.34852954745292664</v>
      </c>
      <c r="D397" s="5">
        <v>0.40925094485282898</v>
      </c>
      <c r="E397" s="5">
        <v>0.10684862732887268</v>
      </c>
      <c r="F397" s="5">
        <v>3.9083532989025116E-2</v>
      </c>
    </row>
    <row r="398" spans="1:6" x14ac:dyDescent="0.25">
      <c r="A398" s="4" t="s">
        <v>10</v>
      </c>
      <c r="B398" s="5">
        <v>6.2574893236160278E-2</v>
      </c>
      <c r="C398" s="5">
        <v>0.41838020086288452</v>
      </c>
      <c r="D398" s="5">
        <v>0.3649241030216217</v>
      </c>
      <c r="E398" s="5">
        <v>9.0466707944869995E-2</v>
      </c>
      <c r="F398" s="5">
        <v>6.3654087483882904E-2</v>
      </c>
    </row>
    <row r="399" spans="1:6" x14ac:dyDescent="0.25">
      <c r="A399" s="2" t="s">
        <v>139</v>
      </c>
      <c r="B399" s="3"/>
      <c r="C399" s="3"/>
      <c r="D399" s="3"/>
      <c r="E399" s="3"/>
      <c r="F399" s="3"/>
    </row>
    <row r="400" spans="1:6" x14ac:dyDescent="0.25">
      <c r="A400" s="4" t="s">
        <v>8</v>
      </c>
      <c r="B400" s="5">
        <v>0</v>
      </c>
      <c r="C400" s="5">
        <v>0.22959126532077789</v>
      </c>
      <c r="D400" s="5">
        <v>0.66231226921081543</v>
      </c>
      <c r="E400" s="5">
        <v>6.0129117220640182E-2</v>
      </c>
      <c r="F400" s="5">
        <v>4.7967374324798584E-2</v>
      </c>
    </row>
    <row r="401" spans="1:6" x14ac:dyDescent="0.25">
      <c r="A401" s="4" t="s">
        <v>9</v>
      </c>
      <c r="B401" s="5">
        <v>6.8818889558315277E-2</v>
      </c>
      <c r="C401" s="5">
        <v>0.40446913242340088</v>
      </c>
      <c r="D401" s="5">
        <v>0.40521210432052612</v>
      </c>
      <c r="E401" s="5">
        <v>8.8349819183349609E-2</v>
      </c>
      <c r="F401" s="5">
        <v>3.3150054514408112E-2</v>
      </c>
    </row>
    <row r="402" spans="1:6" x14ac:dyDescent="0.25">
      <c r="A402" s="4" t="s">
        <v>10</v>
      </c>
      <c r="B402" s="5">
        <v>6.7752107977867126E-2</v>
      </c>
      <c r="C402" s="5">
        <v>0.40175828337669373</v>
      </c>
      <c r="D402" s="5">
        <v>0.40919750928878784</v>
      </c>
      <c r="E402" s="5">
        <v>8.7912365794181824E-2</v>
      </c>
      <c r="F402" s="5">
        <v>3.3379741013050079E-2</v>
      </c>
    </row>
    <row r="403" spans="1:6" x14ac:dyDescent="0.25">
      <c r="A403" s="2" t="s">
        <v>140</v>
      </c>
      <c r="B403" s="3"/>
      <c r="C403" s="3"/>
      <c r="D403" s="3"/>
      <c r="E403" s="3"/>
      <c r="F403" s="3"/>
    </row>
    <row r="404" spans="1:6" x14ac:dyDescent="0.25">
      <c r="A404" s="4" t="s">
        <v>8</v>
      </c>
      <c r="B404" s="5">
        <v>5.2610523998737335E-2</v>
      </c>
      <c r="C404" s="5">
        <v>0.51615893840789795</v>
      </c>
      <c r="D404" s="5">
        <v>0.3824557363986969</v>
      </c>
      <c r="E404" s="5">
        <v>4.1868634521961212E-2</v>
      </c>
      <c r="F404" s="5">
        <v>6.9061662070453167E-3</v>
      </c>
    </row>
    <row r="405" spans="1:6" x14ac:dyDescent="0.25">
      <c r="A405" s="4" t="s">
        <v>9</v>
      </c>
      <c r="B405" s="5">
        <v>0.23015360534191132</v>
      </c>
      <c r="C405" s="5">
        <v>0.40650638937950134</v>
      </c>
      <c r="D405" s="5">
        <v>0.32766187191009521</v>
      </c>
      <c r="E405" s="5">
        <v>2.9257932677865028E-2</v>
      </c>
      <c r="F405" s="5">
        <v>6.4202225767076015E-3</v>
      </c>
    </row>
    <row r="406" spans="1:6" x14ac:dyDescent="0.25">
      <c r="A406" s="4" t="s">
        <v>10</v>
      </c>
      <c r="B406" s="5">
        <v>0.14406020939350128</v>
      </c>
      <c r="C406" s="5">
        <v>0.45967862010002136</v>
      </c>
      <c r="D406" s="5">
        <v>0.35423225164413452</v>
      </c>
      <c r="E406" s="5">
        <v>3.5373058170080185E-2</v>
      </c>
      <c r="F406" s="5">
        <v>6.655864417552948E-3</v>
      </c>
    </row>
    <row r="407" spans="1:6" x14ac:dyDescent="0.25">
      <c r="A407" s="2" t="s">
        <v>141</v>
      </c>
      <c r="B407" s="3"/>
      <c r="C407" s="3"/>
      <c r="D407" s="3"/>
      <c r="E407" s="3"/>
      <c r="F407" s="3"/>
    </row>
    <row r="408" spans="1:6" x14ac:dyDescent="0.25">
      <c r="A408" s="4" t="s">
        <v>8</v>
      </c>
      <c r="B408" s="5">
        <v>1.4881889335811138E-2</v>
      </c>
      <c r="C408" s="5">
        <v>0.3114437460899353</v>
      </c>
      <c r="D408" s="5">
        <v>0.54695546627044678</v>
      </c>
      <c r="E408" s="5">
        <v>9.3528628349304199E-2</v>
      </c>
      <c r="F408" s="5">
        <v>3.3190261572599411E-2</v>
      </c>
    </row>
    <row r="409" spans="1:6" x14ac:dyDescent="0.25">
      <c r="A409" s="4" t="s">
        <v>9</v>
      </c>
      <c r="B409" s="5">
        <v>1.9900092855095863E-2</v>
      </c>
      <c r="C409" s="5">
        <v>0.25221332907676697</v>
      </c>
      <c r="D409" s="5">
        <v>0.50505679845809937</v>
      </c>
      <c r="E409" s="5">
        <v>0.19052572548389435</v>
      </c>
      <c r="F409" s="5">
        <v>3.2304026186466217E-2</v>
      </c>
    </row>
    <row r="410" spans="1:6" x14ac:dyDescent="0.25">
      <c r="A410" s="4" t="s">
        <v>10</v>
      </c>
      <c r="B410" s="5">
        <v>1.6686888411641121E-2</v>
      </c>
      <c r="C410" s="5">
        <v>0.29013913869857788</v>
      </c>
      <c r="D410" s="5">
        <v>0.53188490867614746</v>
      </c>
      <c r="E410" s="5">
        <v>0.12841755151748657</v>
      </c>
      <c r="F410" s="5">
        <v>3.2871492207050323E-2</v>
      </c>
    </row>
    <row r="411" spans="1:6" x14ac:dyDescent="0.25">
      <c r="A411" s="2" t="s">
        <v>142</v>
      </c>
      <c r="B411" s="3"/>
      <c r="C411" s="3"/>
      <c r="D411" s="3"/>
      <c r="E411" s="3"/>
      <c r="F411" s="3"/>
    </row>
    <row r="412" spans="1:6" x14ac:dyDescent="0.25">
      <c r="A412" s="4" t="s">
        <v>8</v>
      </c>
      <c r="B412" s="5">
        <v>4.8868779093027115E-2</v>
      </c>
      <c r="C412" s="5">
        <v>0.39773756265640259</v>
      </c>
      <c r="D412" s="5">
        <v>0.46968325972557068</v>
      </c>
      <c r="E412" s="5">
        <v>6.5158374607563019E-2</v>
      </c>
      <c r="F412" s="5">
        <v>1.8552036955952644E-2</v>
      </c>
    </row>
    <row r="413" spans="1:6" x14ac:dyDescent="0.25">
      <c r="A413" s="4" t="s">
        <v>9</v>
      </c>
      <c r="B413" s="5">
        <v>0.11552680283784866</v>
      </c>
      <c r="C413" s="5">
        <v>0.54229438304901123</v>
      </c>
      <c r="D413" s="5">
        <v>0.2588253915309906</v>
      </c>
      <c r="E413" s="5">
        <v>6.63713738322258E-2</v>
      </c>
      <c r="F413" s="5">
        <v>1.6982031986117363E-2</v>
      </c>
    </row>
    <row r="414" spans="1:6" x14ac:dyDescent="0.25">
      <c r="A414" s="4" t="s">
        <v>10</v>
      </c>
      <c r="B414" s="5">
        <v>7.7711239457130432E-2</v>
      </c>
      <c r="C414" s="5">
        <v>0.46028628945350647</v>
      </c>
      <c r="D414" s="5">
        <v>0.37844651937484741</v>
      </c>
      <c r="E414" s="5">
        <v>6.5683230757713318E-2</v>
      </c>
      <c r="F414" s="5">
        <v>1.7872706055641174E-2</v>
      </c>
    </row>
    <row r="415" spans="1:6" x14ac:dyDescent="0.25">
      <c r="A415" s="2" t="s">
        <v>143</v>
      </c>
      <c r="B415" s="3"/>
      <c r="C415" s="3"/>
      <c r="D415" s="3"/>
      <c r="E415" s="3"/>
      <c r="F415" s="3"/>
    </row>
    <row r="416" spans="1:6" x14ac:dyDescent="0.25">
      <c r="A416" s="4" t="s">
        <v>8</v>
      </c>
      <c r="B416" s="5">
        <v>0</v>
      </c>
      <c r="C416" s="5">
        <v>0</v>
      </c>
      <c r="D416" s="5">
        <v>1</v>
      </c>
      <c r="E416" s="5">
        <v>0</v>
      </c>
      <c r="F416" s="5">
        <v>0</v>
      </c>
    </row>
    <row r="417" spans="1:6" x14ac:dyDescent="0.25">
      <c r="A417" s="4" t="s">
        <v>9</v>
      </c>
      <c r="B417" s="5">
        <v>5.8202072978019714E-2</v>
      </c>
      <c r="C417" s="5">
        <v>0.38825768232345581</v>
      </c>
      <c r="D417" s="5">
        <v>0.49737238883972168</v>
      </c>
      <c r="E417" s="5">
        <v>3.7227384746074677E-2</v>
      </c>
      <c r="F417" s="5">
        <v>1.8940497189760208E-2</v>
      </c>
    </row>
    <row r="418" spans="1:6" x14ac:dyDescent="0.25">
      <c r="A418" s="4" t="s">
        <v>10</v>
      </c>
      <c r="B418" s="5">
        <v>5.7988308370113373E-2</v>
      </c>
      <c r="C418" s="5">
        <v>0.38683167099952698</v>
      </c>
      <c r="D418" s="5">
        <v>0.49921843409538269</v>
      </c>
      <c r="E418" s="5">
        <v>3.7090655416250229E-2</v>
      </c>
      <c r="F418" s="5">
        <v>1.887093298137188E-2</v>
      </c>
    </row>
    <row r="419" spans="1:6" x14ac:dyDescent="0.25">
      <c r="A419" s="2" t="s">
        <v>144</v>
      </c>
      <c r="B419" s="3"/>
      <c r="C419" s="3"/>
      <c r="D419" s="3"/>
      <c r="E419" s="3"/>
      <c r="F419" s="3"/>
    </row>
    <row r="420" spans="1:6" x14ac:dyDescent="0.25">
      <c r="A420" s="4" t="s">
        <v>8</v>
      </c>
      <c r="B420" s="5">
        <v>5.4474525153636932E-2</v>
      </c>
      <c r="C420" s="5">
        <v>0.21020865440368652</v>
      </c>
      <c r="D420" s="5">
        <v>0.4332219660282135</v>
      </c>
      <c r="E420" s="5">
        <v>0.23158912360668182</v>
      </c>
      <c r="F420" s="5">
        <v>7.0505730807781219E-2</v>
      </c>
    </row>
    <row r="421" spans="1:6" x14ac:dyDescent="0.25">
      <c r="A421" s="4" t="s">
        <v>9</v>
      </c>
      <c r="B421" s="5">
        <v>1.9489092752337456E-2</v>
      </c>
      <c r="C421" s="5">
        <v>0.29176414012908936</v>
      </c>
      <c r="D421" s="5">
        <v>0.64507639408111572</v>
      </c>
      <c r="E421" s="5">
        <v>3.9166562259197235E-2</v>
      </c>
      <c r="F421" s="5">
        <v>4.5038005337119102E-3</v>
      </c>
    </row>
    <row r="422" spans="1:6" x14ac:dyDescent="0.25">
      <c r="A422" s="4" t="s">
        <v>10</v>
      </c>
      <c r="B422" s="5">
        <v>4.3207000941038132E-2</v>
      </c>
      <c r="C422" s="5">
        <v>0.23647467792034149</v>
      </c>
      <c r="D422" s="5">
        <v>0.50145250558853149</v>
      </c>
      <c r="E422" s="5">
        <v>0.16961687803268433</v>
      </c>
      <c r="F422" s="5">
        <v>4.9248937517404556E-2</v>
      </c>
    </row>
    <row r="423" spans="1:6" x14ac:dyDescent="0.25">
      <c r="A423" s="2" t="s">
        <v>145</v>
      </c>
      <c r="B423" s="3"/>
      <c r="C423" s="3"/>
      <c r="D423" s="3"/>
      <c r="E423" s="3"/>
      <c r="F423" s="3"/>
    </row>
    <row r="424" spans="1:6" x14ac:dyDescent="0.25">
      <c r="A424" s="4" t="s">
        <v>8</v>
      </c>
      <c r="B424" s="5">
        <v>3.4213133156299591E-2</v>
      </c>
      <c r="C424" s="5">
        <v>0.34075316786766052</v>
      </c>
      <c r="D424" s="5">
        <v>0.5355532169342041</v>
      </c>
      <c r="E424" s="5">
        <v>7.434777170419693E-2</v>
      </c>
      <c r="F424" s="5">
        <v>1.5132731758058071E-2</v>
      </c>
    </row>
    <row r="425" spans="1:6" x14ac:dyDescent="0.25">
      <c r="A425" s="4" t="s">
        <v>9</v>
      </c>
      <c r="B425" s="5">
        <v>5.5166672915220261E-2</v>
      </c>
      <c r="C425" s="5">
        <v>0.47661200165748596</v>
      </c>
      <c r="D425" s="5">
        <v>0.30562189221382141</v>
      </c>
      <c r="E425" s="5">
        <v>0.10364817827939987</v>
      </c>
      <c r="F425" s="5">
        <v>5.8951273560523987E-2</v>
      </c>
    </row>
    <row r="426" spans="1:6" x14ac:dyDescent="0.25">
      <c r="A426" s="4" t="s">
        <v>10</v>
      </c>
      <c r="B426" s="5">
        <v>4.6242658048868179E-2</v>
      </c>
      <c r="C426" s="5">
        <v>0.41875037550926208</v>
      </c>
      <c r="D426" s="5">
        <v>0.40354853868484497</v>
      </c>
      <c r="E426" s="5">
        <v>9.1169267892837524E-2</v>
      </c>
      <c r="F426" s="5">
        <v>4.0289163589477539E-2</v>
      </c>
    </row>
    <row r="427" spans="1:6" x14ac:dyDescent="0.25">
      <c r="A427" s="2" t="s">
        <v>146</v>
      </c>
      <c r="B427" s="3"/>
      <c r="C427" s="3"/>
      <c r="D427" s="3"/>
      <c r="E427" s="3"/>
      <c r="F427" s="3"/>
    </row>
    <row r="428" spans="1:6" x14ac:dyDescent="0.25">
      <c r="A428" s="4" t="s">
        <v>8</v>
      </c>
      <c r="B428" s="5">
        <v>2.7490895241498947E-2</v>
      </c>
      <c r="C428" s="5">
        <v>0.35095289349555969</v>
      </c>
      <c r="D428" s="5">
        <v>0.48635619878768921</v>
      </c>
      <c r="E428" s="5">
        <v>9.8590821027755737E-2</v>
      </c>
      <c r="F428" s="5">
        <v>3.6609198898077011E-2</v>
      </c>
    </row>
    <row r="429" spans="1:6" x14ac:dyDescent="0.25">
      <c r="A429" s="4" t="s">
        <v>9</v>
      </c>
      <c r="B429" s="5">
        <v>6.4840011298656464E-2</v>
      </c>
      <c r="C429" s="5">
        <v>0.40822941064834595</v>
      </c>
      <c r="D429" s="5">
        <v>0.45144551992416382</v>
      </c>
      <c r="E429" s="5">
        <v>6.8817384541034698E-2</v>
      </c>
      <c r="F429" s="5">
        <v>6.6676922142505646E-3</v>
      </c>
    </row>
    <row r="430" spans="1:6" x14ac:dyDescent="0.25">
      <c r="A430" s="4" t="s">
        <v>10</v>
      </c>
      <c r="B430" s="5">
        <v>4.4704530388116837E-2</v>
      </c>
      <c r="C430" s="5">
        <v>0.37735074758529663</v>
      </c>
      <c r="D430" s="5">
        <v>0.47026640176773071</v>
      </c>
      <c r="E430" s="5">
        <v>8.4868699312210083E-2</v>
      </c>
      <c r="F430" s="5">
        <v>2.2809619084000587E-2</v>
      </c>
    </row>
    <row r="431" spans="1:6" x14ac:dyDescent="0.25">
      <c r="A431" s="2" t="s">
        <v>147</v>
      </c>
      <c r="B431" s="3"/>
      <c r="C431" s="3"/>
      <c r="D431" s="3"/>
      <c r="E431" s="3"/>
      <c r="F431" s="3"/>
    </row>
    <row r="432" spans="1:6" x14ac:dyDescent="0.25">
      <c r="A432" s="4" t="s">
        <v>8</v>
      </c>
      <c r="B432" s="5">
        <v>1.6026977449655533E-2</v>
      </c>
      <c r="C432" s="5">
        <v>0.22954894602298737</v>
      </c>
      <c r="D432" s="5">
        <v>0.5553629994392395</v>
      </c>
      <c r="E432" s="5">
        <v>0.17196063697338104</v>
      </c>
      <c r="F432" s="5">
        <v>2.7100402861833572E-2</v>
      </c>
    </row>
    <row r="433" spans="1:6" x14ac:dyDescent="0.25">
      <c r="A433" s="4" t="s">
        <v>9</v>
      </c>
      <c r="B433" s="5">
        <v>4.450688511133194E-2</v>
      </c>
      <c r="C433" s="5">
        <v>0.3913867175579071</v>
      </c>
      <c r="D433" s="5">
        <v>0.43764400482177734</v>
      </c>
      <c r="E433" s="5">
        <v>0.11270713061094284</v>
      </c>
      <c r="F433" s="5">
        <v>1.3755264692008495E-2</v>
      </c>
    </row>
    <row r="434" spans="1:6" x14ac:dyDescent="0.25">
      <c r="A434" s="4" t="s">
        <v>10</v>
      </c>
      <c r="B434" s="5">
        <v>2.8030004352331161E-2</v>
      </c>
      <c r="C434" s="5">
        <v>0.29775643348693848</v>
      </c>
      <c r="D434" s="5">
        <v>0.50574964284896851</v>
      </c>
      <c r="E434" s="5">
        <v>0.14698790013790131</v>
      </c>
      <c r="F434" s="5">
        <v>2.1476015448570251E-2</v>
      </c>
    </row>
    <row r="435" spans="1:6" x14ac:dyDescent="0.25">
      <c r="A435" s="2" t="s">
        <v>148</v>
      </c>
      <c r="B435" s="3"/>
      <c r="C435" s="3"/>
      <c r="D435" s="3"/>
      <c r="E435" s="3"/>
      <c r="F435" s="3"/>
    </row>
    <row r="436" spans="1:6" x14ac:dyDescent="0.25">
      <c r="A436" s="4" t="s">
        <v>8</v>
      </c>
      <c r="B436" s="5">
        <v>0</v>
      </c>
      <c r="C436" s="5">
        <v>0.22358258068561554</v>
      </c>
      <c r="D436" s="5">
        <v>0.66462612152099609</v>
      </c>
      <c r="E436" s="5">
        <v>0.11179129034280777</v>
      </c>
      <c r="F436" s="5">
        <v>0</v>
      </c>
    </row>
    <row r="437" spans="1:6" x14ac:dyDescent="0.25">
      <c r="A437" s="4" t="s">
        <v>9</v>
      </c>
      <c r="B437" s="5">
        <v>3.0264358967542648E-2</v>
      </c>
      <c r="C437" s="5">
        <v>0.31279975175857544</v>
      </c>
      <c r="D437" s="5">
        <v>0.58648437261581421</v>
      </c>
      <c r="E437" s="5">
        <v>5.9812083840370178E-2</v>
      </c>
      <c r="F437" s="5">
        <v>1.0639398358762264E-2</v>
      </c>
    </row>
    <row r="438" spans="1:6" x14ac:dyDescent="0.25">
      <c r="A438" s="4" t="s">
        <v>10</v>
      </c>
      <c r="B438" s="5">
        <v>3.0105048790574074E-2</v>
      </c>
      <c r="C438" s="5">
        <v>0.31233012676239014</v>
      </c>
      <c r="D438" s="5">
        <v>0.58689576387405396</v>
      </c>
      <c r="E438" s="5">
        <v>6.0085702687501907E-2</v>
      </c>
      <c r="F438" s="5">
        <v>1.0583393275737762E-2</v>
      </c>
    </row>
    <row r="439" spans="1:6" x14ac:dyDescent="0.25">
      <c r="A439" s="2" t="s">
        <v>149</v>
      </c>
      <c r="B439" s="3"/>
      <c r="C439" s="3"/>
      <c r="D439" s="3"/>
      <c r="E439" s="3"/>
      <c r="F439" s="3"/>
    </row>
    <row r="440" spans="1:6" x14ac:dyDescent="0.25">
      <c r="A440" s="4" t="s">
        <v>8</v>
      </c>
      <c r="B440" s="5">
        <v>2.1451320499181747E-2</v>
      </c>
      <c r="C440" s="5">
        <v>0.48747885227203369</v>
      </c>
      <c r="D440" s="5">
        <v>0.36449021100997925</v>
      </c>
      <c r="E440" s="5">
        <v>6.8032622337341309E-2</v>
      </c>
      <c r="F440" s="5">
        <v>5.8546975255012512E-2</v>
      </c>
    </row>
    <row r="441" spans="1:6" x14ac:dyDescent="0.25">
      <c r="A441" s="4" t="s">
        <v>9</v>
      </c>
      <c r="B441" s="5">
        <v>2.7464769780635834E-2</v>
      </c>
      <c r="C441" s="5">
        <v>0.35368102788925171</v>
      </c>
      <c r="D441" s="5">
        <v>0.51511716842651367</v>
      </c>
      <c r="E441" s="5">
        <v>8.1457890570163727E-2</v>
      </c>
      <c r="F441" s="5">
        <v>2.2279156371951103E-2</v>
      </c>
    </row>
    <row r="442" spans="1:6" x14ac:dyDescent="0.25">
      <c r="A442" s="4" t="s">
        <v>10</v>
      </c>
      <c r="B442" s="5">
        <v>2.2889604791998863E-2</v>
      </c>
      <c r="C442" s="5">
        <v>0.45547735691070557</v>
      </c>
      <c r="D442" s="5">
        <v>0.40051686763763428</v>
      </c>
      <c r="E442" s="5">
        <v>7.1243651211261749E-2</v>
      </c>
      <c r="F442" s="5">
        <v>4.9872510135173798E-2</v>
      </c>
    </row>
    <row r="443" spans="1:6" x14ac:dyDescent="0.25">
      <c r="A443" s="2" t="s">
        <v>150</v>
      </c>
      <c r="B443" s="3"/>
      <c r="C443" s="3"/>
      <c r="D443" s="3"/>
      <c r="E443" s="3"/>
      <c r="F443" s="3"/>
    </row>
    <row r="444" spans="1:6" x14ac:dyDescent="0.25">
      <c r="A444" s="4" t="s">
        <v>8</v>
      </c>
      <c r="B444" s="5">
        <v>1.7385102808475494E-2</v>
      </c>
      <c r="C444" s="5">
        <v>0.24029962718486786</v>
      </c>
      <c r="D444" s="5">
        <v>0.46193522214889526</v>
      </c>
      <c r="E444" s="5">
        <v>0.19337010383605957</v>
      </c>
      <c r="F444" s="5">
        <v>8.7009929120540619E-2</v>
      </c>
    </row>
    <row r="445" spans="1:6" x14ac:dyDescent="0.25">
      <c r="A445" s="4" t="s">
        <v>9</v>
      </c>
      <c r="B445" s="5">
        <v>9.2699155211448669E-2</v>
      </c>
      <c r="C445" s="5">
        <v>0.2320854514837265</v>
      </c>
      <c r="D445" s="5">
        <v>0.53975105285644531</v>
      </c>
      <c r="E445" s="5">
        <v>0.11139044910669327</v>
      </c>
      <c r="F445" s="5">
        <v>2.407391183078289E-2</v>
      </c>
    </row>
    <row r="446" spans="1:6" x14ac:dyDescent="0.25">
      <c r="A446" s="4" t="s">
        <v>10</v>
      </c>
      <c r="B446" s="5">
        <v>5.6011561304330826E-2</v>
      </c>
      <c r="C446" s="5">
        <v>0.23608681559562683</v>
      </c>
      <c r="D446" s="5">
        <v>0.50184476375579834</v>
      </c>
      <c r="E446" s="5">
        <v>0.1513250470161438</v>
      </c>
      <c r="F446" s="5">
        <v>5.4731816053390503E-2</v>
      </c>
    </row>
    <row r="447" spans="1:6" x14ac:dyDescent="0.25">
      <c r="A447" s="2" t="s">
        <v>151</v>
      </c>
      <c r="B447" s="3"/>
      <c r="C447" s="3"/>
      <c r="D447" s="3"/>
      <c r="E447" s="3"/>
      <c r="F447" s="3"/>
    </row>
    <row r="448" spans="1:6" x14ac:dyDescent="0.25">
      <c r="A448" s="4" t="s">
        <v>8</v>
      </c>
      <c r="B448" s="5">
        <v>4.2063917964696884E-2</v>
      </c>
      <c r="C448" s="5">
        <v>0.450052410364151</v>
      </c>
      <c r="D448" s="5">
        <v>0.41899803280830383</v>
      </c>
      <c r="E448" s="5">
        <v>6.7987747490406036E-2</v>
      </c>
      <c r="F448" s="5">
        <v>2.0897872745990753E-2</v>
      </c>
    </row>
    <row r="449" spans="1:6" x14ac:dyDescent="0.25">
      <c r="A449" s="4" t="s">
        <v>9</v>
      </c>
      <c r="B449" s="5">
        <v>2.6594961062073708E-2</v>
      </c>
      <c r="C449" s="5">
        <v>0.4887043833732605</v>
      </c>
      <c r="D449" s="5">
        <v>0.43016114830970764</v>
      </c>
      <c r="E449" s="5">
        <v>4.0564786642789841E-2</v>
      </c>
      <c r="F449" s="5">
        <v>1.3974716886878014E-2</v>
      </c>
    </row>
    <row r="450" spans="1:6" x14ac:dyDescent="0.25">
      <c r="A450" s="4" t="s">
        <v>10</v>
      </c>
      <c r="B450" s="5">
        <v>3.7179697304964066E-2</v>
      </c>
      <c r="C450" s="5">
        <v>0.46225652098655701</v>
      </c>
      <c r="D450" s="5">
        <v>0.42252272367477417</v>
      </c>
      <c r="E450" s="5">
        <v>5.9329133480787277E-2</v>
      </c>
      <c r="F450" s="5">
        <v>1.8711933866143227E-2</v>
      </c>
    </row>
    <row r="451" spans="1:6" x14ac:dyDescent="0.25">
      <c r="A451" s="2" t="s">
        <v>152</v>
      </c>
      <c r="B451" s="3"/>
      <c r="C451" s="3"/>
      <c r="D451" s="3"/>
      <c r="E451" s="3"/>
      <c r="F451" s="3"/>
    </row>
    <row r="452" spans="1:6" x14ac:dyDescent="0.25">
      <c r="A452" s="4" t="s">
        <v>8</v>
      </c>
      <c r="B452" s="5">
        <v>5.7049579918384552E-2</v>
      </c>
      <c r="C452" s="5">
        <v>0.43677592277526855</v>
      </c>
      <c r="D452" s="5">
        <v>0.37215039134025574</v>
      </c>
      <c r="E452" s="5">
        <v>9.8691970109939575E-2</v>
      </c>
      <c r="F452" s="5">
        <v>3.533216193318367E-2</v>
      </c>
    </row>
    <row r="453" spans="1:6" x14ac:dyDescent="0.25">
      <c r="A453" s="4" t="s">
        <v>9</v>
      </c>
      <c r="B453" s="5">
        <v>0.16729144752025604</v>
      </c>
      <c r="C453" s="5">
        <v>0.4811798632144928</v>
      </c>
      <c r="D453" s="5">
        <v>0.30770871043205261</v>
      </c>
      <c r="E453" s="5">
        <v>3.7128392606973648E-2</v>
      </c>
      <c r="F453" s="5">
        <v>6.6916015930473804E-3</v>
      </c>
    </row>
    <row r="454" spans="1:6" x14ac:dyDescent="0.25">
      <c r="A454" s="4" t="s">
        <v>10</v>
      </c>
      <c r="B454" s="5">
        <v>9.6160173416137695E-2</v>
      </c>
      <c r="C454" s="5">
        <v>0.45252913236618042</v>
      </c>
      <c r="D454" s="5">
        <v>0.34928834438323975</v>
      </c>
      <c r="E454" s="5">
        <v>7.6851010322570801E-2</v>
      </c>
      <c r="F454" s="5">
        <v>2.5171328336000443E-2</v>
      </c>
    </row>
    <row r="455" spans="1:6" x14ac:dyDescent="0.25">
      <c r="A455" s="2" t="s">
        <v>153</v>
      </c>
      <c r="B455" s="3"/>
      <c r="C455" s="3"/>
      <c r="D455" s="3"/>
      <c r="E455" s="3"/>
      <c r="F455" s="3"/>
    </row>
    <row r="456" spans="1:6" x14ac:dyDescent="0.25">
      <c r="A456" s="4" t="s">
        <v>8</v>
      </c>
      <c r="B456" s="5">
        <v>2.5649180635809898E-2</v>
      </c>
      <c r="C456" s="5">
        <v>0.28108736872673035</v>
      </c>
      <c r="D456" s="5">
        <v>0.52997881174087524</v>
      </c>
      <c r="E456" s="5">
        <v>0.10882021486759186</v>
      </c>
      <c r="F456" s="5">
        <v>5.446440726518631E-2</v>
      </c>
    </row>
    <row r="457" spans="1:6" x14ac:dyDescent="0.25">
      <c r="A457" s="4" t="s">
        <v>9</v>
      </c>
      <c r="B457" s="5">
        <v>7.6498024165630341E-2</v>
      </c>
      <c r="C457" s="5">
        <v>0.3345906138420105</v>
      </c>
      <c r="D457" s="5">
        <v>0.49060574173927307</v>
      </c>
      <c r="E457" s="5">
        <v>7.565268874168396E-2</v>
      </c>
      <c r="F457" s="5">
        <v>2.2652959451079369E-2</v>
      </c>
    </row>
    <row r="458" spans="1:6" x14ac:dyDescent="0.25">
      <c r="A458" s="4" t="s">
        <v>10</v>
      </c>
      <c r="B458" s="5">
        <v>5.2091799676418304E-2</v>
      </c>
      <c r="C458" s="5">
        <v>0.30891034007072449</v>
      </c>
      <c r="D458" s="5">
        <v>0.50950390100479126</v>
      </c>
      <c r="E458" s="5">
        <v>9.1572307050228119E-2</v>
      </c>
      <c r="F458" s="5">
        <v>3.7921689450740814E-2</v>
      </c>
    </row>
    <row r="459" spans="1:6" x14ac:dyDescent="0.25">
      <c r="A459" s="2" t="s">
        <v>154</v>
      </c>
      <c r="B459" s="3"/>
      <c r="C459" s="3"/>
      <c r="D459" s="3"/>
      <c r="E459" s="3"/>
      <c r="F459" s="3"/>
    </row>
    <row r="460" spans="1:6" x14ac:dyDescent="0.25">
      <c r="A460" s="4" t="s">
        <v>8</v>
      </c>
      <c r="B460" s="5">
        <v>0</v>
      </c>
      <c r="C460" s="5">
        <v>0.17731192708015442</v>
      </c>
      <c r="D460" s="5">
        <v>0.69358795881271362</v>
      </c>
      <c r="E460" s="5">
        <v>0.10307464003562927</v>
      </c>
      <c r="F460" s="5">
        <v>2.6025447994470596E-2</v>
      </c>
    </row>
    <row r="461" spans="1:6" x14ac:dyDescent="0.25">
      <c r="A461" s="4" t="s">
        <v>9</v>
      </c>
      <c r="B461" s="5">
        <v>2.1315773949027061E-2</v>
      </c>
      <c r="C461" s="5">
        <v>0.2700304388999939</v>
      </c>
      <c r="D461" s="5">
        <v>0.55103343725204468</v>
      </c>
      <c r="E461" s="5">
        <v>0.11003197729587555</v>
      </c>
      <c r="F461" s="5">
        <v>4.7588344663381577E-2</v>
      </c>
    </row>
    <row r="462" spans="1:6" x14ac:dyDescent="0.25">
      <c r="A462" s="4" t="s">
        <v>10</v>
      </c>
      <c r="B462" s="5">
        <v>2.1048590540885925E-2</v>
      </c>
      <c r="C462" s="5">
        <v>0.26886826753616333</v>
      </c>
      <c r="D462" s="5">
        <v>0.55282032489776611</v>
      </c>
      <c r="E462" s="5">
        <v>0.10994477570056915</v>
      </c>
      <c r="F462" s="5">
        <v>4.7318063676357269E-2</v>
      </c>
    </row>
    <row r="463" spans="1:6" x14ac:dyDescent="0.25">
      <c r="A463" s="2" t="s">
        <v>155</v>
      </c>
      <c r="B463" s="3"/>
      <c r="C463" s="3"/>
      <c r="D463" s="3"/>
      <c r="E463" s="3"/>
      <c r="F463" s="3"/>
    </row>
    <row r="464" spans="1:6" x14ac:dyDescent="0.25">
      <c r="A464" s="4" t="s">
        <v>8</v>
      </c>
      <c r="B464" s="5">
        <v>1.3520552776753902E-2</v>
      </c>
      <c r="C464" s="5">
        <v>0.27932804822921753</v>
      </c>
      <c r="D464" s="5">
        <v>0.47535443305969238</v>
      </c>
      <c r="E464" s="5">
        <v>0.17709511518478394</v>
      </c>
      <c r="F464" s="5">
        <v>5.4701831191778183E-2</v>
      </c>
    </row>
    <row r="465" spans="1:6" x14ac:dyDescent="0.25">
      <c r="A465" s="4" t="s">
        <v>9</v>
      </c>
      <c r="B465" s="5">
        <v>0.16116639971733093</v>
      </c>
      <c r="C465" s="5">
        <v>0.38022094964981079</v>
      </c>
      <c r="D465" s="5">
        <v>0.38239589333534241</v>
      </c>
      <c r="E465" s="5">
        <v>5.9506434947252274E-2</v>
      </c>
      <c r="F465" s="5">
        <v>1.6710318624973297E-2</v>
      </c>
    </row>
    <row r="466" spans="1:6" x14ac:dyDescent="0.25">
      <c r="A466" s="4" t="s">
        <v>10</v>
      </c>
      <c r="B466" s="5">
        <v>7.6067477464675903E-2</v>
      </c>
      <c r="C466" s="5">
        <v>0.32206910848617554</v>
      </c>
      <c r="D466" s="5">
        <v>0.4359745979309082</v>
      </c>
      <c r="E466" s="5">
        <v>0.12728124856948853</v>
      </c>
      <c r="F466" s="5">
        <v>3.8607560098171234E-2</v>
      </c>
    </row>
    <row r="467" spans="1:6" x14ac:dyDescent="0.25">
      <c r="A467" s="2" t="s">
        <v>156</v>
      </c>
      <c r="B467" s="3"/>
      <c r="C467" s="3"/>
      <c r="D467" s="3"/>
      <c r="E467" s="3"/>
      <c r="F467" s="3"/>
    </row>
    <row r="468" spans="1:6" x14ac:dyDescent="0.25">
      <c r="A468" s="4" t="s">
        <v>8</v>
      </c>
      <c r="B468" s="5">
        <v>4.2448908090591431E-2</v>
      </c>
      <c r="C468" s="5">
        <v>0.19183331727981567</v>
      </c>
      <c r="D468" s="5">
        <v>0.48773744702339172</v>
      </c>
      <c r="E468" s="5">
        <v>0.19924658536911011</v>
      </c>
      <c r="F468" s="5">
        <v>7.8733742237091064E-2</v>
      </c>
    </row>
    <row r="469" spans="1:6" x14ac:dyDescent="0.25">
      <c r="A469" s="4" t="s">
        <v>9</v>
      </c>
      <c r="B469" s="5">
        <v>0.13359798491001129</v>
      </c>
      <c r="C469" s="5">
        <v>0.44294506311416626</v>
      </c>
      <c r="D469" s="5">
        <v>0.36549311876296997</v>
      </c>
      <c r="E469" s="5">
        <v>4.6663656830787659E-2</v>
      </c>
      <c r="F469" s="5">
        <v>1.1300147511065006E-2</v>
      </c>
    </row>
    <row r="470" spans="1:6" x14ac:dyDescent="0.25">
      <c r="A470" s="4" t="s">
        <v>10</v>
      </c>
      <c r="B470" s="5">
        <v>0.1000642403960228</v>
      </c>
      <c r="C470" s="5">
        <v>0.35056108236312866</v>
      </c>
      <c r="D470" s="5">
        <v>0.41046682000160217</v>
      </c>
      <c r="E470" s="5">
        <v>0.10279890894889832</v>
      </c>
      <c r="F470" s="5">
        <v>3.6108963191509247E-2</v>
      </c>
    </row>
    <row r="471" spans="1:6" x14ac:dyDescent="0.25">
      <c r="A471" s="2" t="s">
        <v>157</v>
      </c>
      <c r="B471" s="3"/>
      <c r="C471" s="3"/>
      <c r="D471" s="3"/>
      <c r="E471" s="3"/>
      <c r="F471" s="3"/>
    </row>
    <row r="472" spans="1:6" x14ac:dyDescent="0.25">
      <c r="A472" s="4" t="s">
        <v>8</v>
      </c>
      <c r="B472" s="5">
        <v>0</v>
      </c>
      <c r="C472" s="5">
        <v>0.1744309663772583</v>
      </c>
      <c r="D472" s="5">
        <v>0.6514662504196167</v>
      </c>
      <c r="E472" s="5">
        <v>0.12719886004924774</v>
      </c>
      <c r="F472" s="5">
        <v>4.6903893351554871E-2</v>
      </c>
    </row>
    <row r="473" spans="1:6" x14ac:dyDescent="0.25">
      <c r="A473" s="4" t="s">
        <v>9</v>
      </c>
      <c r="B473" s="5">
        <v>6.0475997626781464E-2</v>
      </c>
      <c r="C473" s="5">
        <v>0.33747443556785583</v>
      </c>
      <c r="D473" s="5">
        <v>0.49815374612808228</v>
      </c>
      <c r="E473" s="5">
        <v>9.1861844062805176E-2</v>
      </c>
      <c r="F473" s="5">
        <v>1.2033967301249504E-2</v>
      </c>
    </row>
    <row r="474" spans="1:6" x14ac:dyDescent="0.25">
      <c r="A474" s="4" t="s">
        <v>10</v>
      </c>
      <c r="B474" s="5">
        <v>5.9191927313804626E-2</v>
      </c>
      <c r="C474" s="5">
        <v>0.33401259779930115</v>
      </c>
      <c r="D474" s="5">
        <v>0.50140899419784546</v>
      </c>
      <c r="E474" s="5">
        <v>9.2612147331237793E-2</v>
      </c>
      <c r="F474" s="5">
        <v>1.2774350121617317E-2</v>
      </c>
    </row>
    <row r="475" spans="1:6" x14ac:dyDescent="0.25">
      <c r="A475" s="2" t="s">
        <v>158</v>
      </c>
      <c r="B475" s="3"/>
      <c r="C475" s="3"/>
      <c r="D475" s="3"/>
      <c r="E475" s="3"/>
      <c r="F475" s="3"/>
    </row>
    <row r="476" spans="1:6" x14ac:dyDescent="0.25">
      <c r="A476" s="4" t="s">
        <v>8</v>
      </c>
      <c r="B476" s="5">
        <v>3.9408270269632339E-2</v>
      </c>
      <c r="C476" s="5">
        <v>0.39848804473876953</v>
      </c>
      <c r="D476" s="5">
        <v>0.43713471293449402</v>
      </c>
      <c r="E476" s="5">
        <v>9.7264252603054047E-2</v>
      </c>
      <c r="F476" s="5">
        <v>2.7704708278179169E-2</v>
      </c>
    </row>
    <row r="477" spans="1:6" x14ac:dyDescent="0.25">
      <c r="A477" s="4" t="s">
        <v>9</v>
      </c>
      <c r="B477" s="5">
        <v>5.9123687446117401E-2</v>
      </c>
      <c r="C477" s="5">
        <v>0.25131893157958984</v>
      </c>
      <c r="D477" s="5">
        <v>0.3416590690612793</v>
      </c>
      <c r="E477" s="5">
        <v>0.24280093610286713</v>
      </c>
      <c r="F477" s="5">
        <v>0.10509736090898514</v>
      </c>
    </row>
    <row r="478" spans="1:6" x14ac:dyDescent="0.25">
      <c r="A478" s="4" t="s">
        <v>10</v>
      </c>
      <c r="B478" s="5">
        <v>4.9471970647573471E-2</v>
      </c>
      <c r="C478" s="5">
        <v>0.32336583733558655</v>
      </c>
      <c r="D478" s="5">
        <v>0.38839936256408691</v>
      </c>
      <c r="E478" s="5">
        <v>0.17155317962169647</v>
      </c>
      <c r="F478" s="5">
        <v>6.7209646105766296E-2</v>
      </c>
    </row>
    <row r="479" spans="1:6" x14ac:dyDescent="0.25">
      <c r="A479" s="2" t="s">
        <v>159</v>
      </c>
      <c r="B479" s="3"/>
      <c r="C479" s="3"/>
      <c r="D479" s="3"/>
      <c r="E479" s="3"/>
      <c r="F479" s="3"/>
    </row>
    <row r="480" spans="1:6" x14ac:dyDescent="0.25">
      <c r="A480" s="4" t="s">
        <v>8</v>
      </c>
      <c r="B480" s="5">
        <v>0</v>
      </c>
      <c r="C480" s="5">
        <v>0.15384615957736969</v>
      </c>
      <c r="D480" s="5">
        <v>0.61538463830947876</v>
      </c>
      <c r="E480" s="5">
        <v>0</v>
      </c>
      <c r="F480" s="5">
        <v>0.23076923191547394</v>
      </c>
    </row>
    <row r="481" spans="1:6" x14ac:dyDescent="0.25">
      <c r="A481" s="4" t="s">
        <v>9</v>
      </c>
      <c r="B481" s="5">
        <v>2.9381083324551582E-2</v>
      </c>
      <c r="C481" s="5">
        <v>0.30532661080360413</v>
      </c>
      <c r="D481" s="5">
        <v>0.54036128520965576</v>
      </c>
      <c r="E481" s="5">
        <v>0.1038065031170845</v>
      </c>
      <c r="F481" s="5">
        <v>2.1124493330717087E-2</v>
      </c>
    </row>
    <row r="482" spans="1:6" x14ac:dyDescent="0.25">
      <c r="A482" s="4" t="s">
        <v>10</v>
      </c>
      <c r="B482" s="5">
        <v>2.922474592924118E-2</v>
      </c>
      <c r="C482" s="5">
        <v>0.30452057719230652</v>
      </c>
      <c r="D482" s="5">
        <v>0.54076051712036133</v>
      </c>
      <c r="E482" s="5">
        <v>0.10325414687395096</v>
      </c>
      <c r="F482" s="5">
        <v>2.224002406001091E-2</v>
      </c>
    </row>
    <row r="483" spans="1:6" x14ac:dyDescent="0.25">
      <c r="A483" s="2" t="s">
        <v>160</v>
      </c>
      <c r="B483" s="3"/>
      <c r="C483" s="3"/>
      <c r="D483" s="3"/>
      <c r="E483" s="3"/>
      <c r="F483" s="3"/>
    </row>
    <row r="484" spans="1:6" x14ac:dyDescent="0.25">
      <c r="A484" s="4" t="s">
        <v>8</v>
      </c>
      <c r="B484" s="5">
        <v>8.5593968629837036E-2</v>
      </c>
      <c r="C484" s="5">
        <v>0.49873325228691101</v>
      </c>
      <c r="D484" s="5">
        <v>0.31176742911338806</v>
      </c>
      <c r="E484" s="5">
        <v>6.0513861477375031E-2</v>
      </c>
      <c r="F484" s="5">
        <v>4.3391499668359756E-2</v>
      </c>
    </row>
    <row r="485" spans="1:6" x14ac:dyDescent="0.25">
      <c r="A485" s="4" t="s">
        <v>10</v>
      </c>
      <c r="B485" s="5">
        <v>8.5593968629837036E-2</v>
      </c>
      <c r="C485" s="5">
        <v>0.49873325228691101</v>
      </c>
      <c r="D485" s="5">
        <v>0.31176742911338806</v>
      </c>
      <c r="E485" s="5">
        <v>6.0513861477375031E-2</v>
      </c>
      <c r="F485" s="5">
        <v>4.3391499668359756E-2</v>
      </c>
    </row>
    <row r="486" spans="1:6" x14ac:dyDescent="0.25">
      <c r="A486" s="2" t="s">
        <v>161</v>
      </c>
      <c r="B486" s="3"/>
      <c r="C486" s="3"/>
      <c r="D486" s="3"/>
      <c r="E486" s="3"/>
      <c r="F486" s="3"/>
    </row>
    <row r="487" spans="1:6" x14ac:dyDescent="0.25">
      <c r="A487" s="4" t="s">
        <v>8</v>
      </c>
      <c r="B487" s="5">
        <v>3.570130467414856E-2</v>
      </c>
      <c r="C487" s="5">
        <v>0.37052443623542786</v>
      </c>
      <c r="D487" s="5">
        <v>0.47434964776039124</v>
      </c>
      <c r="E487" s="5">
        <v>8.1295520067214966E-2</v>
      </c>
      <c r="F487" s="5">
        <v>3.812909871339798E-2</v>
      </c>
    </row>
    <row r="488" spans="1:6" x14ac:dyDescent="0.25">
      <c r="A488" s="4" t="s">
        <v>10</v>
      </c>
      <c r="B488" s="5">
        <v>3.570130467414856E-2</v>
      </c>
      <c r="C488" s="5">
        <v>0.37052443623542786</v>
      </c>
      <c r="D488" s="5">
        <v>0.47434964776039124</v>
      </c>
      <c r="E488" s="5">
        <v>8.1295520067214966E-2</v>
      </c>
      <c r="F488" s="5">
        <v>3.812909871339798E-2</v>
      </c>
    </row>
    <row r="489" spans="1:6" x14ac:dyDescent="0.25">
      <c r="A489" s="2" t="s">
        <v>162</v>
      </c>
      <c r="B489" s="3"/>
      <c r="C489" s="3"/>
      <c r="D489" s="3"/>
      <c r="E489" s="3"/>
      <c r="F489" s="3"/>
    </row>
    <row r="490" spans="1:6" x14ac:dyDescent="0.25">
      <c r="A490" s="4" t="s">
        <v>8</v>
      </c>
      <c r="B490" s="5">
        <v>3.1069433316588402E-2</v>
      </c>
      <c r="C490" s="5">
        <v>0.2727101743221283</v>
      </c>
      <c r="D490" s="5">
        <v>0.44395026564598083</v>
      </c>
      <c r="E490" s="5">
        <v>0.14569318294525146</v>
      </c>
      <c r="F490" s="5">
        <v>0.10657693445682526</v>
      </c>
    </row>
    <row r="491" spans="1:6" x14ac:dyDescent="0.25">
      <c r="A491" s="4" t="s">
        <v>10</v>
      </c>
      <c r="B491" s="5">
        <v>3.1069433316588402E-2</v>
      </c>
      <c r="C491" s="5">
        <v>0.2727101743221283</v>
      </c>
      <c r="D491" s="5">
        <v>0.44395026564598083</v>
      </c>
      <c r="E491" s="5">
        <v>0.14569318294525146</v>
      </c>
      <c r="F491" s="5">
        <v>0.10657693445682526</v>
      </c>
    </row>
    <row r="492" spans="1:6" x14ac:dyDescent="0.25">
      <c r="A492" s="2" t="s">
        <v>163</v>
      </c>
      <c r="B492" s="3"/>
      <c r="C492" s="3"/>
      <c r="D492" s="3"/>
      <c r="E492" s="3"/>
      <c r="F492" s="3"/>
    </row>
    <row r="493" spans="1:6" x14ac:dyDescent="0.25">
      <c r="A493" s="4" t="s">
        <v>8</v>
      </c>
      <c r="B493" s="5">
        <v>4.5656144618988037E-2</v>
      </c>
      <c r="C493" s="5">
        <v>0.35149377584457397</v>
      </c>
      <c r="D493" s="5">
        <v>0.47443321347236633</v>
      </c>
      <c r="E493" s="5">
        <v>0.10009156167507172</v>
      </c>
      <c r="F493" s="5">
        <v>2.8325295075774193E-2</v>
      </c>
    </row>
    <row r="494" spans="1:6" x14ac:dyDescent="0.25">
      <c r="A494" s="4" t="s">
        <v>9</v>
      </c>
      <c r="B494" s="5">
        <v>3.8461539894342422E-2</v>
      </c>
      <c r="C494" s="5">
        <v>0.11538461595773697</v>
      </c>
      <c r="D494" s="5">
        <v>0.82692307233810425</v>
      </c>
      <c r="E494" s="5">
        <v>0</v>
      </c>
      <c r="F494" s="5">
        <v>1.9230769947171211E-2</v>
      </c>
    </row>
    <row r="495" spans="1:6" x14ac:dyDescent="0.25">
      <c r="A495" s="4" t="s">
        <v>10</v>
      </c>
      <c r="B495" s="5">
        <v>4.5632362365722656E-2</v>
      </c>
      <c r="C495" s="5">
        <v>0.35071331262588501</v>
      </c>
      <c r="D495" s="5">
        <v>0.47559839487075806</v>
      </c>
      <c r="E495" s="5">
        <v>9.976070374250412E-2</v>
      </c>
      <c r="F495" s="5">
        <v>2.8295233845710754E-2</v>
      </c>
    </row>
    <row r="496" spans="1:6" x14ac:dyDescent="0.25">
      <c r="A496" s="2" t="s">
        <v>164</v>
      </c>
      <c r="B496" s="3"/>
      <c r="C496" s="3"/>
      <c r="D496" s="3"/>
      <c r="E496" s="3"/>
      <c r="F496" s="3"/>
    </row>
    <row r="497" spans="1:6" x14ac:dyDescent="0.25">
      <c r="A497" s="4" t="s">
        <v>8</v>
      </c>
      <c r="B497" s="5">
        <v>3.1073806807398796E-2</v>
      </c>
      <c r="C497" s="5">
        <v>0.32295474410057068</v>
      </c>
      <c r="D497" s="5">
        <v>0.41901034116744995</v>
      </c>
      <c r="E497" s="5">
        <v>0.11971322447061539</v>
      </c>
      <c r="F497" s="5">
        <v>0.10724788159132004</v>
      </c>
    </row>
    <row r="498" spans="1:6" x14ac:dyDescent="0.25">
      <c r="A498" s="4" t="s">
        <v>9</v>
      </c>
      <c r="B498" s="5">
        <v>0</v>
      </c>
      <c r="C498" s="5">
        <v>0.27272728085517883</v>
      </c>
      <c r="D498" s="5">
        <v>0.63636362552642822</v>
      </c>
      <c r="E498" s="5">
        <v>0</v>
      </c>
      <c r="F498" s="5">
        <v>9.0909093618392944E-2</v>
      </c>
    </row>
    <row r="499" spans="1:6" x14ac:dyDescent="0.25">
      <c r="A499" s="4" t="s">
        <v>10</v>
      </c>
      <c r="B499" s="5">
        <v>3.1038932502269745E-2</v>
      </c>
      <c r="C499" s="5">
        <v>0.32289835810661316</v>
      </c>
      <c r="D499" s="5">
        <v>0.41925427317619324</v>
      </c>
      <c r="E499" s="5">
        <v>0.11957886815071106</v>
      </c>
      <c r="F499" s="5">
        <v>0.10722954571247101</v>
      </c>
    </row>
    <row r="500" spans="1:6" x14ac:dyDescent="0.25">
      <c r="A500" s="2" t="s">
        <v>165</v>
      </c>
      <c r="B500" s="3"/>
      <c r="C500" s="3"/>
      <c r="D500" s="3"/>
      <c r="E500" s="3"/>
      <c r="F500" s="3"/>
    </row>
    <row r="501" spans="1:6" x14ac:dyDescent="0.25">
      <c r="A501" s="4" t="s">
        <v>8</v>
      </c>
      <c r="B501" s="5">
        <v>2.5532830506563187E-2</v>
      </c>
      <c r="C501" s="5">
        <v>0.29059317708015442</v>
      </c>
      <c r="D501" s="5">
        <v>0.41173636913299561</v>
      </c>
      <c r="E501" s="5">
        <v>0.17364741861820221</v>
      </c>
      <c r="F501" s="5">
        <v>9.8490193486213684E-2</v>
      </c>
    </row>
    <row r="502" spans="1:6" x14ac:dyDescent="0.25">
      <c r="A502" s="4" t="s">
        <v>9</v>
      </c>
      <c r="B502" s="5">
        <v>2.6925576850771904E-2</v>
      </c>
      <c r="C502" s="5">
        <v>0.22612005472183228</v>
      </c>
      <c r="D502" s="5">
        <v>0.34041213989257813</v>
      </c>
      <c r="E502" s="5">
        <v>0.17336538434028625</v>
      </c>
      <c r="F502" s="5">
        <v>0.23317685723304749</v>
      </c>
    </row>
    <row r="503" spans="1:6" x14ac:dyDescent="0.25">
      <c r="A503" s="4" t="s">
        <v>10</v>
      </c>
      <c r="B503" s="5">
        <v>2.5598729029297829E-2</v>
      </c>
      <c r="C503" s="5">
        <v>0.28754261136054993</v>
      </c>
      <c r="D503" s="5">
        <v>0.40836164355278015</v>
      </c>
      <c r="E503" s="5">
        <v>0.17363408207893372</v>
      </c>
      <c r="F503" s="5">
        <v>0.10486292839050293</v>
      </c>
    </row>
    <row r="504" spans="1:6" x14ac:dyDescent="0.25">
      <c r="A504" s="2" t="s">
        <v>166</v>
      </c>
      <c r="B504" s="3"/>
      <c r="C504" s="3"/>
      <c r="D504" s="3"/>
      <c r="E504" s="3"/>
      <c r="F504" s="3"/>
    </row>
    <row r="505" spans="1:6" x14ac:dyDescent="0.25">
      <c r="A505" s="4" t="s">
        <v>8</v>
      </c>
      <c r="B505" s="5">
        <v>1.820916123688221E-2</v>
      </c>
      <c r="C505" s="5">
        <v>0.23983271420001984</v>
      </c>
      <c r="D505" s="5">
        <v>0.45867165923118591</v>
      </c>
      <c r="E505" s="5">
        <v>0.17886024713516235</v>
      </c>
      <c r="F505" s="5">
        <v>0.10442622005939484</v>
      </c>
    </row>
    <row r="506" spans="1:6" x14ac:dyDescent="0.25">
      <c r="A506" s="4" t="s">
        <v>9</v>
      </c>
      <c r="B506" s="5">
        <v>1.8879149109125137E-2</v>
      </c>
      <c r="C506" s="5">
        <v>0.18242937326431274</v>
      </c>
      <c r="D506" s="5">
        <v>0.71024775505065918</v>
      </c>
      <c r="E506" s="5">
        <v>5.6664373725652695E-2</v>
      </c>
      <c r="F506" s="5">
        <v>3.1779371201992035E-2</v>
      </c>
    </row>
    <row r="507" spans="1:6" x14ac:dyDescent="0.25">
      <c r="A507" s="4" t="s">
        <v>10</v>
      </c>
      <c r="B507" s="5">
        <v>1.8277319148182869E-2</v>
      </c>
      <c r="C507" s="5">
        <v>0.2339930534362793</v>
      </c>
      <c r="D507" s="5">
        <v>0.4842645525932312</v>
      </c>
      <c r="E507" s="5">
        <v>0.16642923653125763</v>
      </c>
      <c r="F507" s="5">
        <v>9.7035840153694153E-2</v>
      </c>
    </row>
    <row r="508" spans="1:6" x14ac:dyDescent="0.25">
      <c r="A508" s="2" t="s">
        <v>167</v>
      </c>
      <c r="B508" s="3"/>
      <c r="C508" s="3"/>
      <c r="D508" s="3"/>
      <c r="E508" s="3"/>
      <c r="F508" s="3"/>
    </row>
    <row r="509" spans="1:6" x14ac:dyDescent="0.25">
      <c r="A509" s="4" t="s">
        <v>8</v>
      </c>
      <c r="B509" s="5">
        <v>1.9674357026815414E-2</v>
      </c>
      <c r="C509" s="5">
        <v>0.33566543459892273</v>
      </c>
      <c r="D509" s="5">
        <v>0.45614257454872131</v>
      </c>
      <c r="E509" s="5">
        <v>0.13974162936210632</v>
      </c>
      <c r="F509" s="5">
        <v>4.8776008188724518E-2</v>
      </c>
    </row>
    <row r="510" spans="1:6" x14ac:dyDescent="0.25">
      <c r="A510" s="4" t="s">
        <v>9</v>
      </c>
      <c r="B510" s="5">
        <v>2.3608086630702019E-2</v>
      </c>
      <c r="C510" s="5">
        <v>0.2459166944026947</v>
      </c>
      <c r="D510" s="5">
        <v>0.30551975965499878</v>
      </c>
      <c r="E510" s="5">
        <v>0.31584739685058594</v>
      </c>
      <c r="F510" s="5">
        <v>0.10910806059837341</v>
      </c>
    </row>
    <row r="511" spans="1:6" x14ac:dyDescent="0.25">
      <c r="A511" s="4" t="s">
        <v>10</v>
      </c>
      <c r="B511" s="5">
        <v>2.1684054285287857E-2</v>
      </c>
      <c r="C511" s="5">
        <v>0.28981384634971619</v>
      </c>
      <c r="D511" s="5">
        <v>0.37919113039970398</v>
      </c>
      <c r="E511" s="5">
        <v>0.22971200942993164</v>
      </c>
      <c r="F511" s="5">
        <v>7.9598948359489441E-2</v>
      </c>
    </row>
    <row r="512" spans="1:6" x14ac:dyDescent="0.25">
      <c r="A512" s="2" t="s">
        <v>168</v>
      </c>
      <c r="B512" s="3"/>
      <c r="C512" s="3"/>
      <c r="D512" s="3"/>
      <c r="E512" s="3"/>
      <c r="F512" s="3"/>
    </row>
    <row r="513" spans="1:6" x14ac:dyDescent="0.25">
      <c r="A513" s="4" t="s">
        <v>8</v>
      </c>
      <c r="B513" s="5">
        <v>7.7151334844529629E-3</v>
      </c>
      <c r="C513" s="5">
        <v>0.14658753573894501</v>
      </c>
      <c r="D513" s="5">
        <v>0.39406529068946838</v>
      </c>
      <c r="E513" s="5">
        <v>0.20712165534496307</v>
      </c>
      <c r="F513" s="5">
        <v>0.24451038241386414</v>
      </c>
    </row>
    <row r="514" spans="1:6" x14ac:dyDescent="0.25">
      <c r="A514" s="4" t="s">
        <v>9</v>
      </c>
      <c r="B514" s="5">
        <v>8.3847623318433762E-3</v>
      </c>
      <c r="C514" s="5">
        <v>8.3161830902099609E-2</v>
      </c>
      <c r="D514" s="5">
        <v>0.31903174519538879</v>
      </c>
      <c r="E514" s="5">
        <v>0.17645873129367828</v>
      </c>
      <c r="F514" s="5">
        <v>0.41296291351318359</v>
      </c>
    </row>
    <row r="515" spans="1:6" x14ac:dyDescent="0.25">
      <c r="A515" s="4" t="s">
        <v>10</v>
      </c>
      <c r="B515" s="5">
        <v>7.9469885677099228E-3</v>
      </c>
      <c r="C515" s="5">
        <v>0.1246267631649971</v>
      </c>
      <c r="D515" s="5">
        <v>0.3680853545665741</v>
      </c>
      <c r="E515" s="5">
        <v>0.19650480151176453</v>
      </c>
      <c r="F515" s="5">
        <v>0.30283606052398682</v>
      </c>
    </row>
    <row r="516" spans="1:6" x14ac:dyDescent="0.25">
      <c r="A516" s="2" t="s">
        <v>169</v>
      </c>
      <c r="B516" s="3"/>
      <c r="C516" s="3"/>
      <c r="D516" s="3"/>
      <c r="E516" s="3"/>
      <c r="F516" s="3"/>
    </row>
    <row r="517" spans="1:6" x14ac:dyDescent="0.25">
      <c r="A517" s="4" t="s">
        <v>8</v>
      </c>
      <c r="B517" s="5">
        <v>1.6303366050124168E-2</v>
      </c>
      <c r="C517" s="5">
        <v>0.19122909009456635</v>
      </c>
      <c r="D517" s="5">
        <v>0.5675511360168457</v>
      </c>
      <c r="E517" s="5">
        <v>0.17371092736721039</v>
      </c>
      <c r="F517" s="5">
        <v>5.1205482333898544E-2</v>
      </c>
    </row>
    <row r="518" spans="1:6" x14ac:dyDescent="0.25">
      <c r="A518" s="4" t="s">
        <v>9</v>
      </c>
      <c r="B518" s="5">
        <v>1.2760551646351814E-2</v>
      </c>
      <c r="C518" s="5">
        <v>0.12873727083206177</v>
      </c>
      <c r="D518" s="5">
        <v>0.57589513063430786</v>
      </c>
      <c r="E518" s="5">
        <v>0.2271001935005188</v>
      </c>
      <c r="F518" s="5">
        <v>5.5506885051727295E-2</v>
      </c>
    </row>
    <row r="519" spans="1:6" x14ac:dyDescent="0.25">
      <c r="A519" s="4" t="s">
        <v>10</v>
      </c>
      <c r="B519" s="5">
        <v>1.4281576499342918E-2</v>
      </c>
      <c r="C519" s="5">
        <v>0.15556667745113373</v>
      </c>
      <c r="D519" s="5">
        <v>0.57231283187866211</v>
      </c>
      <c r="E519" s="5">
        <v>0.20417875051498413</v>
      </c>
      <c r="F519" s="5">
        <v>5.3660176694393158E-2</v>
      </c>
    </row>
    <row r="520" spans="1:6" x14ac:dyDescent="0.25">
      <c r="A520" s="2" t="s">
        <v>170</v>
      </c>
      <c r="B520" s="3"/>
      <c r="C520" s="3"/>
      <c r="D520" s="3"/>
      <c r="E520" s="3"/>
      <c r="F520" s="3"/>
    </row>
    <row r="521" spans="1:6" x14ac:dyDescent="0.25">
      <c r="A521" s="4" t="s">
        <v>8</v>
      </c>
      <c r="B521" s="5">
        <v>9.0052848681807518E-3</v>
      </c>
      <c r="C521" s="5">
        <v>0.23370513319969177</v>
      </c>
      <c r="D521" s="5">
        <v>0.64294028282165527</v>
      </c>
      <c r="E521" s="5">
        <v>7.7057309448719025E-2</v>
      </c>
      <c r="F521" s="5">
        <v>3.7291992455720901E-2</v>
      </c>
    </row>
    <row r="522" spans="1:6" x14ac:dyDescent="0.25">
      <c r="A522" s="4" t="s">
        <v>9</v>
      </c>
      <c r="B522" s="5">
        <v>4.5459490269422531E-2</v>
      </c>
      <c r="C522" s="5">
        <v>0.25738558173179626</v>
      </c>
      <c r="D522" s="5">
        <v>0.52065384387969971</v>
      </c>
      <c r="E522" s="5">
        <v>0.12415196746587753</v>
      </c>
      <c r="F522" s="5">
        <v>5.2349131554365158E-2</v>
      </c>
    </row>
    <row r="523" spans="1:6" x14ac:dyDescent="0.25">
      <c r="A523" s="4" t="s">
        <v>10</v>
      </c>
      <c r="B523" s="5">
        <v>3.214108943939209E-2</v>
      </c>
      <c r="C523" s="5">
        <v>0.24873402714729309</v>
      </c>
      <c r="D523" s="5">
        <v>0.56533068418502808</v>
      </c>
      <c r="E523" s="5">
        <v>0.10694611817598343</v>
      </c>
      <c r="F523" s="5">
        <v>4.684806615114212E-2</v>
      </c>
    </row>
    <row r="524" spans="1:6" x14ac:dyDescent="0.25">
      <c r="A524" s="2" t="s">
        <v>171</v>
      </c>
      <c r="B524" s="3"/>
      <c r="C524" s="3"/>
      <c r="D524" s="3"/>
      <c r="E524" s="3"/>
      <c r="F524" s="3"/>
    </row>
    <row r="525" spans="1:6" x14ac:dyDescent="0.25">
      <c r="A525" s="4" t="s">
        <v>8</v>
      </c>
      <c r="B525" s="5">
        <v>0</v>
      </c>
      <c r="C525" s="5">
        <v>0.16113437712192535</v>
      </c>
      <c r="D525" s="5">
        <v>0.59971928596496582</v>
      </c>
      <c r="E525" s="5">
        <v>0.23914635181427002</v>
      </c>
      <c r="F525" s="5">
        <v>0</v>
      </c>
    </row>
    <row r="526" spans="1:6" x14ac:dyDescent="0.25">
      <c r="A526" s="4" t="s">
        <v>9</v>
      </c>
      <c r="B526" s="5">
        <v>3.8841944187879562E-2</v>
      </c>
      <c r="C526" s="5">
        <v>0.32216179370880127</v>
      </c>
      <c r="D526" s="5">
        <v>0.51233029365539551</v>
      </c>
      <c r="E526" s="5">
        <v>0.11275985836982727</v>
      </c>
      <c r="F526" s="5">
        <v>1.3906114734709263E-2</v>
      </c>
    </row>
    <row r="527" spans="1:6" x14ac:dyDescent="0.25">
      <c r="A527" s="4" t="s">
        <v>10</v>
      </c>
      <c r="B527" s="5">
        <v>3.8554351776838303E-2</v>
      </c>
      <c r="C527" s="5">
        <v>0.32096952199935913</v>
      </c>
      <c r="D527" s="5">
        <v>0.51297730207443237</v>
      </c>
      <c r="E527" s="5">
        <v>0.11369563639163971</v>
      </c>
      <c r="F527" s="5">
        <v>1.3803151436150074E-2</v>
      </c>
    </row>
    <row r="528" spans="1:6" x14ac:dyDescent="0.25">
      <c r="A528" s="2" t="s">
        <v>172</v>
      </c>
      <c r="B528" s="3"/>
      <c r="C528" s="3"/>
      <c r="D528" s="3"/>
      <c r="E528" s="3"/>
      <c r="F528" s="3"/>
    </row>
    <row r="529" spans="1:6" x14ac:dyDescent="0.25">
      <c r="A529" s="4" t="s">
        <v>8</v>
      </c>
      <c r="B529" s="5">
        <v>0</v>
      </c>
      <c r="C529" s="5">
        <v>8.3651401102542877E-2</v>
      </c>
      <c r="D529" s="5">
        <v>0.66555780172348022</v>
      </c>
      <c r="E529" s="5">
        <v>8.3651401102542877E-2</v>
      </c>
      <c r="F529" s="5">
        <v>0.16713941097259521</v>
      </c>
    </row>
    <row r="530" spans="1:6" x14ac:dyDescent="0.25">
      <c r="A530" s="4" t="s">
        <v>9</v>
      </c>
      <c r="B530" s="5">
        <v>9.2486292123794556E-2</v>
      </c>
      <c r="C530" s="5">
        <v>0.39475834369659424</v>
      </c>
      <c r="D530" s="5">
        <v>0.4387555718421936</v>
      </c>
      <c r="E530" s="5">
        <v>6.3740678131580353E-2</v>
      </c>
      <c r="F530" s="5">
        <v>1.0259116068482399E-2</v>
      </c>
    </row>
    <row r="531" spans="1:6" x14ac:dyDescent="0.25">
      <c r="A531" s="4" t="s">
        <v>10</v>
      </c>
      <c r="B531" s="5">
        <v>9.2187769711017609E-2</v>
      </c>
      <c r="C531" s="5">
        <v>0.39375418424606323</v>
      </c>
      <c r="D531" s="5">
        <v>0.43948763608932495</v>
      </c>
      <c r="E531" s="5">
        <v>6.3804939389228821E-2</v>
      </c>
      <c r="F531" s="5">
        <v>1.0765485465526581E-2</v>
      </c>
    </row>
    <row r="532" spans="1:6" x14ac:dyDescent="0.25">
      <c r="A532" s="2" t="s">
        <v>173</v>
      </c>
      <c r="B532" s="3"/>
      <c r="C532" s="3"/>
      <c r="D532" s="3"/>
      <c r="E532" s="3"/>
      <c r="F532" s="3"/>
    </row>
    <row r="533" spans="1:6" x14ac:dyDescent="0.25">
      <c r="A533" s="4" t="s">
        <v>8</v>
      </c>
      <c r="B533" s="5">
        <v>3.7430118769407272E-2</v>
      </c>
      <c r="C533" s="5">
        <v>0.27043616771697998</v>
      </c>
      <c r="D533" s="5">
        <v>0.45896109938621521</v>
      </c>
      <c r="E533" s="5">
        <v>0.14029483497142792</v>
      </c>
      <c r="F533" s="5">
        <v>9.2877760529518127E-2</v>
      </c>
    </row>
    <row r="534" spans="1:6" x14ac:dyDescent="0.25">
      <c r="A534" s="4" t="s">
        <v>9</v>
      </c>
      <c r="B534" s="5">
        <v>3.0037902295589447E-2</v>
      </c>
      <c r="C534" s="5">
        <v>0.22179998457431793</v>
      </c>
      <c r="D534" s="5">
        <v>0.39840379357337952</v>
      </c>
      <c r="E534" s="5">
        <v>0.19259671866893768</v>
      </c>
      <c r="F534" s="5">
        <v>0.15716160833835602</v>
      </c>
    </row>
    <row r="535" spans="1:6" x14ac:dyDescent="0.25">
      <c r="A535" s="4" t="s">
        <v>10</v>
      </c>
      <c r="B535" s="5">
        <v>3.641703724861145E-2</v>
      </c>
      <c r="C535" s="5">
        <v>0.26377072930335999</v>
      </c>
      <c r="D535" s="5">
        <v>0.45066186785697937</v>
      </c>
      <c r="E535" s="5">
        <v>0.14746266603469849</v>
      </c>
      <c r="F535" s="5">
        <v>0.10168769210577011</v>
      </c>
    </row>
    <row r="536" spans="1:6" x14ac:dyDescent="0.25">
      <c r="A536" s="2" t="s">
        <v>174</v>
      </c>
      <c r="B536" s="3"/>
      <c r="C536" s="3"/>
      <c r="D536" s="3"/>
      <c r="E536" s="3"/>
      <c r="F536" s="3"/>
    </row>
    <row r="537" spans="1:6" x14ac:dyDescent="0.25">
      <c r="A537" s="4" t="s">
        <v>8</v>
      </c>
      <c r="B537" s="5">
        <v>2.198675274848938E-2</v>
      </c>
      <c r="C537" s="5">
        <v>0.28452819585800171</v>
      </c>
      <c r="D537" s="5">
        <v>0.46110859513282776</v>
      </c>
      <c r="E537" s="5">
        <v>0.1494096964597702</v>
      </c>
      <c r="F537" s="5">
        <v>8.2966737449169159E-2</v>
      </c>
    </row>
    <row r="538" spans="1:6" x14ac:dyDescent="0.25">
      <c r="A538" s="4" t="s">
        <v>9</v>
      </c>
      <c r="B538" s="5">
        <v>8.3199396729469299E-2</v>
      </c>
      <c r="C538" s="5">
        <v>0.38682851195335388</v>
      </c>
      <c r="D538" s="5">
        <v>0.44652456045150757</v>
      </c>
      <c r="E538" s="5">
        <v>6.8169668316841125E-2</v>
      </c>
      <c r="F538" s="5">
        <v>1.5277854166924953E-2</v>
      </c>
    </row>
    <row r="539" spans="1:6" x14ac:dyDescent="0.25">
      <c r="A539" s="4" t="s">
        <v>10</v>
      </c>
      <c r="B539" s="5">
        <v>2.7710335329174995E-2</v>
      </c>
      <c r="C539" s="5">
        <v>0.29409360885620117</v>
      </c>
      <c r="D539" s="5">
        <v>0.45974496006965637</v>
      </c>
      <c r="E539" s="5">
        <v>0.1418134868144989</v>
      </c>
      <c r="F539" s="5">
        <v>7.6637603342533112E-2</v>
      </c>
    </row>
    <row r="540" spans="1:6" x14ac:dyDescent="0.25">
      <c r="A540" s="2" t="s">
        <v>175</v>
      </c>
      <c r="B540" s="3"/>
      <c r="C540" s="3"/>
      <c r="D540" s="3"/>
      <c r="E540" s="3"/>
      <c r="F540" s="3"/>
    </row>
    <row r="541" spans="1:6" x14ac:dyDescent="0.25">
      <c r="A541" s="4" t="s">
        <v>8</v>
      </c>
      <c r="B541" s="5">
        <v>1.3169290497899055E-2</v>
      </c>
      <c r="C541" s="5">
        <v>0.23041833937168121</v>
      </c>
      <c r="D541" s="5">
        <v>0.47634163498878479</v>
      </c>
      <c r="E541" s="5">
        <v>0.16428036987781525</v>
      </c>
      <c r="F541" s="5">
        <v>0.11579036712646484</v>
      </c>
    </row>
    <row r="542" spans="1:6" x14ac:dyDescent="0.25">
      <c r="A542" s="4" t="s">
        <v>9</v>
      </c>
      <c r="B542" s="5">
        <v>4.9312122166156769E-2</v>
      </c>
      <c r="C542" s="5">
        <v>0</v>
      </c>
      <c r="D542" s="5">
        <v>0.73942393064498901</v>
      </c>
      <c r="E542" s="5">
        <v>0.21126396954059601</v>
      </c>
      <c r="F542" s="5">
        <v>0</v>
      </c>
    </row>
    <row r="543" spans="1:6" x14ac:dyDescent="0.25">
      <c r="A543" s="4" t="s">
        <v>10</v>
      </c>
      <c r="B543" s="5">
        <v>1.3230633921921253E-2</v>
      </c>
      <c r="C543" s="5">
        <v>0.23002725839614868</v>
      </c>
      <c r="D543" s="5">
        <v>0.47678813338279724</v>
      </c>
      <c r="E543" s="5">
        <v>0.16436012089252472</v>
      </c>
      <c r="F543" s="5">
        <v>0.11559384316205978</v>
      </c>
    </row>
    <row r="544" spans="1:6" x14ac:dyDescent="0.25">
      <c r="A544" s="2" t="s">
        <v>176</v>
      </c>
      <c r="B544" s="3"/>
      <c r="C544" s="3"/>
      <c r="D544" s="3"/>
      <c r="E544" s="3"/>
      <c r="F544" s="3"/>
    </row>
    <row r="545" spans="1:6" x14ac:dyDescent="0.25">
      <c r="A545" s="4" t="s">
        <v>8</v>
      </c>
      <c r="B545" s="5">
        <v>5.8227632194757462E-2</v>
      </c>
      <c r="C545" s="5">
        <v>0.44165465235710144</v>
      </c>
      <c r="D545" s="5">
        <v>0.34076762199401855</v>
      </c>
      <c r="E545" s="5">
        <v>0.10391385853290558</v>
      </c>
      <c r="F545" s="5">
        <v>5.5436227470636368E-2</v>
      </c>
    </row>
    <row r="546" spans="1:6" x14ac:dyDescent="0.25">
      <c r="A546" s="4" t="s">
        <v>9</v>
      </c>
      <c r="B546" s="5">
        <v>1.6188753768801689E-2</v>
      </c>
      <c r="C546" s="5">
        <v>0.32919490337371826</v>
      </c>
      <c r="D546" s="5">
        <v>0.37940752506256104</v>
      </c>
      <c r="E546" s="5">
        <v>9.7132518887519836E-2</v>
      </c>
      <c r="F546" s="5">
        <v>0.17807628214359283</v>
      </c>
    </row>
    <row r="547" spans="1:6" x14ac:dyDescent="0.25">
      <c r="A547" s="4" t="s">
        <v>10</v>
      </c>
      <c r="B547" s="5">
        <v>5.8060921728610992E-2</v>
      </c>
      <c r="C547" s="5">
        <v>0.44120869040489197</v>
      </c>
      <c r="D547" s="5">
        <v>0.34092086553573608</v>
      </c>
      <c r="E547" s="5">
        <v>0.10388696193695068</v>
      </c>
      <c r="F547" s="5">
        <v>5.5922567844390869E-2</v>
      </c>
    </row>
    <row r="548" spans="1:6" x14ac:dyDescent="0.25">
      <c r="A548" s="2" t="s">
        <v>177</v>
      </c>
      <c r="B548" s="3"/>
      <c r="C548" s="3"/>
      <c r="D548" s="3"/>
      <c r="E548" s="3"/>
      <c r="F548" s="3"/>
    </row>
    <row r="549" spans="1:6" x14ac:dyDescent="0.25">
      <c r="A549" s="4" t="s">
        <v>8</v>
      </c>
      <c r="B549" s="5">
        <v>5.6520858779549599E-3</v>
      </c>
      <c r="C549" s="5">
        <v>0.14373376965522766</v>
      </c>
      <c r="D549" s="5">
        <v>0.4100152850151062</v>
      </c>
      <c r="E549" s="5">
        <v>0.26602426171302795</v>
      </c>
      <c r="F549" s="5">
        <v>0.17457461357116699</v>
      </c>
    </row>
    <row r="550" spans="1:6" x14ac:dyDescent="0.25">
      <c r="A550" s="4" t="s">
        <v>9</v>
      </c>
      <c r="B550" s="5">
        <v>1.2856893241405487E-2</v>
      </c>
      <c r="C550" s="5">
        <v>0.16865405440330505</v>
      </c>
      <c r="D550" s="5">
        <v>0.30774626135826111</v>
      </c>
      <c r="E550" s="5">
        <v>0.29804205894470215</v>
      </c>
      <c r="F550" s="5">
        <v>0.21270072460174561</v>
      </c>
    </row>
    <row r="551" spans="1:6" x14ac:dyDescent="0.25">
      <c r="A551" s="4" t="s">
        <v>10</v>
      </c>
      <c r="B551" s="5">
        <v>6.4246668480336666E-3</v>
      </c>
      <c r="C551" s="5">
        <v>0.14640599489212036</v>
      </c>
      <c r="D551" s="5">
        <v>0.39904883503913879</v>
      </c>
      <c r="E551" s="5">
        <v>0.26945757865905762</v>
      </c>
      <c r="F551" s="5">
        <v>0.17866292595863342</v>
      </c>
    </row>
    <row r="552" spans="1:6" x14ac:dyDescent="0.25">
      <c r="A552" s="2" t="s">
        <v>178</v>
      </c>
      <c r="B552" s="3"/>
      <c r="C552" s="3"/>
      <c r="D552" s="3"/>
      <c r="E552" s="3"/>
      <c r="F552" s="3"/>
    </row>
    <row r="553" spans="1:6" x14ac:dyDescent="0.25">
      <c r="A553" s="4" t="s">
        <v>8</v>
      </c>
      <c r="B553" s="5">
        <v>1.747075654566288E-2</v>
      </c>
      <c r="C553" s="5">
        <v>0.17743687331676483</v>
      </c>
      <c r="D553" s="5">
        <v>0.44859495759010315</v>
      </c>
      <c r="E553" s="5">
        <v>0.21003353595733643</v>
      </c>
      <c r="F553" s="5">
        <v>0.14646387100219727</v>
      </c>
    </row>
    <row r="554" spans="1:6" x14ac:dyDescent="0.25">
      <c r="A554" s="4" t="s">
        <v>9</v>
      </c>
      <c r="B554" s="5">
        <v>3.6023497581481934E-2</v>
      </c>
      <c r="C554" s="5">
        <v>0.14040282368659973</v>
      </c>
      <c r="D554" s="5">
        <v>0.66463536024093628</v>
      </c>
      <c r="E554" s="5">
        <v>7.9741843044757843E-2</v>
      </c>
      <c r="F554" s="5">
        <v>7.9196497797966003E-2</v>
      </c>
    </row>
    <row r="555" spans="1:6" x14ac:dyDescent="0.25">
      <c r="A555" s="4" t="s">
        <v>10</v>
      </c>
      <c r="B555" s="5">
        <v>1.771082915365696E-2</v>
      </c>
      <c r="C555" s="5">
        <v>0.17695765197277069</v>
      </c>
      <c r="D555" s="5">
        <v>0.45139053463935852</v>
      </c>
      <c r="E555" s="5">
        <v>0.20834755897521973</v>
      </c>
      <c r="F555" s="5">
        <v>0.14559343457221985</v>
      </c>
    </row>
    <row r="556" spans="1:6" x14ac:dyDescent="0.25">
      <c r="A556" s="2" t="s">
        <v>179</v>
      </c>
      <c r="B556" s="3"/>
      <c r="C556" s="3"/>
      <c r="D556" s="3"/>
      <c r="E556" s="3"/>
      <c r="F556" s="3"/>
    </row>
    <row r="557" spans="1:6" x14ac:dyDescent="0.25">
      <c r="A557" s="4" t="s">
        <v>8</v>
      </c>
      <c r="B557" s="5">
        <v>1.700519397854805E-2</v>
      </c>
      <c r="C557" s="5">
        <v>0.15063346922397614</v>
      </c>
      <c r="D557" s="5">
        <v>0.33397063612937927</v>
      </c>
      <c r="E557" s="5">
        <v>0.29701915383338928</v>
      </c>
      <c r="F557" s="5">
        <v>0.20137155055999756</v>
      </c>
    </row>
    <row r="558" spans="1:6" x14ac:dyDescent="0.25">
      <c r="A558" s="4" t="s">
        <v>9</v>
      </c>
      <c r="B558" s="5">
        <v>2.0576205104589462E-2</v>
      </c>
      <c r="C558" s="5">
        <v>0.16651256382465363</v>
      </c>
      <c r="D558" s="5">
        <v>0.39328071475028992</v>
      </c>
      <c r="E558" s="5">
        <v>0.30411046743392944</v>
      </c>
      <c r="F558" s="5">
        <v>0.11552004516124725</v>
      </c>
    </row>
    <row r="559" spans="1:6" x14ac:dyDescent="0.25">
      <c r="A559" s="4" t="s">
        <v>10</v>
      </c>
      <c r="B559" s="5">
        <v>1.8620118498802185E-2</v>
      </c>
      <c r="C559" s="5">
        <v>0.15781450271606445</v>
      </c>
      <c r="D559" s="5">
        <v>0.36079254746437073</v>
      </c>
      <c r="E559" s="5">
        <v>0.30022606253623962</v>
      </c>
      <c r="F559" s="5">
        <v>0.16254676878452301</v>
      </c>
    </row>
    <row r="560" spans="1:6" x14ac:dyDescent="0.25">
      <c r="A560" s="2" t="s">
        <v>180</v>
      </c>
      <c r="B560" s="3"/>
      <c r="C560" s="3"/>
      <c r="D560" s="3"/>
      <c r="E560" s="3"/>
      <c r="F560" s="3"/>
    </row>
    <row r="561" spans="1:6" x14ac:dyDescent="0.25">
      <c r="A561" s="4" t="s">
        <v>8</v>
      </c>
      <c r="B561" s="5">
        <v>5.0270464271306992E-3</v>
      </c>
      <c r="C561" s="5">
        <v>0.11914219707250595</v>
      </c>
      <c r="D561" s="5">
        <v>0.54346698522567749</v>
      </c>
      <c r="E561" s="5">
        <v>0.23744231462478638</v>
      </c>
      <c r="F561" s="5">
        <v>9.4921454787254333E-2</v>
      </c>
    </row>
    <row r="562" spans="1:6" x14ac:dyDescent="0.25">
      <c r="A562" s="4" t="s">
        <v>9</v>
      </c>
      <c r="B562" s="5">
        <v>1.1999731883406639E-2</v>
      </c>
      <c r="C562" s="5">
        <v>0.19733279943466187</v>
      </c>
      <c r="D562" s="5">
        <v>0.58870935440063477</v>
      </c>
      <c r="E562" s="5">
        <v>0.16001638770103455</v>
      </c>
      <c r="F562" s="5">
        <v>4.1941739618778229E-2</v>
      </c>
    </row>
    <row r="563" spans="1:6" x14ac:dyDescent="0.25">
      <c r="A563" s="4" t="s">
        <v>10</v>
      </c>
      <c r="B563" s="5">
        <v>7.6886704191565514E-3</v>
      </c>
      <c r="C563" s="5">
        <v>0.1489892303943634</v>
      </c>
      <c r="D563" s="5">
        <v>0.56073695421218872</v>
      </c>
      <c r="E563" s="5">
        <v>0.20788717269897461</v>
      </c>
      <c r="F563" s="5">
        <v>7.4697956442832947E-2</v>
      </c>
    </row>
    <row r="564" spans="1:6" x14ac:dyDescent="0.25">
      <c r="A564" s="2" t="s">
        <v>181</v>
      </c>
      <c r="B564" s="3"/>
      <c r="C564" s="3"/>
      <c r="D564" s="3"/>
      <c r="E564" s="3"/>
      <c r="F564" s="3"/>
    </row>
    <row r="565" spans="1:6" x14ac:dyDescent="0.25">
      <c r="A565" s="4" t="s">
        <v>8</v>
      </c>
      <c r="B565" s="5">
        <v>1.238737627863884E-2</v>
      </c>
      <c r="C565" s="5">
        <v>0.2157900333404541</v>
      </c>
      <c r="D565" s="5">
        <v>0.39687666296958923</v>
      </c>
      <c r="E565" s="5">
        <v>0.21566380560398102</v>
      </c>
      <c r="F565" s="5">
        <v>0.1592821329832077</v>
      </c>
    </row>
    <row r="566" spans="1:6" x14ac:dyDescent="0.25">
      <c r="A566" s="4" t="s">
        <v>9</v>
      </c>
      <c r="B566" s="5">
        <v>1.9888604059815407E-2</v>
      </c>
      <c r="C566" s="5">
        <v>0.12596909701824188</v>
      </c>
      <c r="D566" s="5">
        <v>0.37241297960281372</v>
      </c>
      <c r="E566" s="5">
        <v>0.23232764005661011</v>
      </c>
      <c r="F566" s="5">
        <v>0.24940167367458344</v>
      </c>
    </row>
    <row r="567" spans="1:6" x14ac:dyDescent="0.25">
      <c r="A567" s="4" t="s">
        <v>10</v>
      </c>
      <c r="B567" s="5">
        <v>1.2913410551846027E-2</v>
      </c>
      <c r="C567" s="5">
        <v>0.20949120819568634</v>
      </c>
      <c r="D567" s="5">
        <v>0.39516112208366394</v>
      </c>
      <c r="E567" s="5">
        <v>0.21683238446712494</v>
      </c>
      <c r="F567" s="5">
        <v>0.16560187935829163</v>
      </c>
    </row>
    <row r="568" spans="1:6" x14ac:dyDescent="0.25">
      <c r="A568" s="2" t="s">
        <v>182</v>
      </c>
      <c r="B568" s="3"/>
      <c r="C568" s="3"/>
      <c r="D568" s="3"/>
      <c r="E568" s="3"/>
      <c r="F568" s="3"/>
    </row>
    <row r="569" spans="1:6" x14ac:dyDescent="0.25">
      <c r="A569" s="4" t="s">
        <v>8</v>
      </c>
      <c r="B569" s="5">
        <v>2.8731377795338631E-2</v>
      </c>
      <c r="C569" s="5">
        <v>0.20933863520622253</v>
      </c>
      <c r="D569" s="5">
        <v>0.50552719831466675</v>
      </c>
      <c r="E569" s="5">
        <v>0.19224712252616882</v>
      </c>
      <c r="F569" s="5">
        <v>6.4155668020248413E-2</v>
      </c>
    </row>
    <row r="570" spans="1:6" x14ac:dyDescent="0.25">
      <c r="A570" s="4" t="s">
        <v>9</v>
      </c>
      <c r="B570" s="5">
        <v>1.1604432016611099E-2</v>
      </c>
      <c r="C570" s="5">
        <v>0.1851019561290741</v>
      </c>
      <c r="D570" s="5">
        <v>0.51403337717056274</v>
      </c>
      <c r="E570" s="5">
        <v>0.20643450319766998</v>
      </c>
      <c r="F570" s="5">
        <v>8.2825720310211182E-2</v>
      </c>
    </row>
    <row r="571" spans="1:6" x14ac:dyDescent="0.25">
      <c r="A571" s="4" t="s">
        <v>10</v>
      </c>
      <c r="B571" s="5">
        <v>2.5771323591470718E-2</v>
      </c>
      <c r="C571" s="5">
        <v>0.20514979958534241</v>
      </c>
      <c r="D571" s="5">
        <v>0.50699734687805176</v>
      </c>
      <c r="E571" s="5">
        <v>0.19469913840293884</v>
      </c>
      <c r="F571" s="5">
        <v>6.7382417619228363E-2</v>
      </c>
    </row>
    <row r="572" spans="1:6" x14ac:dyDescent="0.25">
      <c r="A572" s="2" t="s">
        <v>183</v>
      </c>
      <c r="B572" s="3"/>
      <c r="C572" s="3"/>
      <c r="D572" s="3"/>
      <c r="E572" s="3"/>
      <c r="F572" s="3"/>
    </row>
    <row r="573" spans="1:6" x14ac:dyDescent="0.25">
      <c r="A573" s="4" t="s">
        <v>8</v>
      </c>
      <c r="B573" s="5">
        <v>8.4562283009290695E-3</v>
      </c>
      <c r="C573" s="5">
        <v>0.14388559758663177</v>
      </c>
      <c r="D573" s="5">
        <v>0.48700276017189026</v>
      </c>
      <c r="E573" s="5">
        <v>0.2459045946598053</v>
      </c>
      <c r="F573" s="5">
        <v>0.11475080251693726</v>
      </c>
    </row>
    <row r="574" spans="1:6" x14ac:dyDescent="0.25">
      <c r="A574" s="4" t="s">
        <v>9</v>
      </c>
      <c r="B574" s="5">
        <v>7.971704937517643E-3</v>
      </c>
      <c r="C574" s="5">
        <v>6.6523641347885132E-2</v>
      </c>
      <c r="D574" s="5">
        <v>0.556529700756073</v>
      </c>
      <c r="E574" s="5">
        <v>0.21116463840007782</v>
      </c>
      <c r="F574" s="5">
        <v>0.15781028568744659</v>
      </c>
    </row>
    <row r="575" spans="1:6" x14ac:dyDescent="0.25">
      <c r="A575" s="4" t="s">
        <v>10</v>
      </c>
      <c r="B575" s="5">
        <v>8.3884429186582565E-3</v>
      </c>
      <c r="C575" s="5">
        <v>0.13306251168251038</v>
      </c>
      <c r="D575" s="5">
        <v>0.49672973155975342</v>
      </c>
      <c r="E575" s="5">
        <v>0.24104440212249756</v>
      </c>
      <c r="F575" s="5">
        <v>0.12077490985393524</v>
      </c>
    </row>
    <row r="576" spans="1:6" x14ac:dyDescent="0.25">
      <c r="A576" s="2" t="s">
        <v>184</v>
      </c>
      <c r="B576" s="3"/>
      <c r="C576" s="3"/>
      <c r="D576" s="3"/>
      <c r="E576" s="3"/>
      <c r="F576" s="3"/>
    </row>
    <row r="577" spans="1:6" x14ac:dyDescent="0.25">
      <c r="A577" s="4" t="s">
        <v>8</v>
      </c>
      <c r="B577" s="5">
        <v>8.4854420274496078E-3</v>
      </c>
      <c r="C577" s="5">
        <v>0.18250693380832672</v>
      </c>
      <c r="D577" s="5">
        <v>0.37070891261100769</v>
      </c>
      <c r="E577" s="5">
        <v>0.23143170773983002</v>
      </c>
      <c r="F577" s="5">
        <v>0.20686699450016022</v>
      </c>
    </row>
    <row r="578" spans="1:6" x14ac:dyDescent="0.25">
      <c r="A578" s="4" t="s">
        <v>9</v>
      </c>
      <c r="B578" s="5">
        <v>4.1428372263908386E-2</v>
      </c>
      <c r="C578" s="5">
        <v>0.11438339203596115</v>
      </c>
      <c r="D578" s="5">
        <v>0.3946397602558136</v>
      </c>
      <c r="E578" s="5">
        <v>0.2722790539264679</v>
      </c>
      <c r="F578" s="5">
        <v>0.17726942896842957</v>
      </c>
    </row>
    <row r="579" spans="1:6" x14ac:dyDescent="0.25">
      <c r="A579" s="4" t="s">
        <v>10</v>
      </c>
      <c r="B579" s="5">
        <v>1.1971580795943737E-2</v>
      </c>
      <c r="C579" s="5">
        <v>0.17529785633087158</v>
      </c>
      <c r="D579" s="5">
        <v>0.3732413649559021</v>
      </c>
      <c r="E579" s="5">
        <v>0.23575432598590851</v>
      </c>
      <c r="F579" s="5">
        <v>0.2037348747253418</v>
      </c>
    </row>
    <row r="580" spans="1:6" x14ac:dyDescent="0.25">
      <c r="A580" s="2" t="s">
        <v>185</v>
      </c>
      <c r="B580" s="3"/>
      <c r="C580" s="3"/>
      <c r="D580" s="3"/>
      <c r="E580" s="3"/>
      <c r="F580" s="3"/>
    </row>
    <row r="581" spans="1:6" x14ac:dyDescent="0.25">
      <c r="A581" s="4" t="s">
        <v>8</v>
      </c>
      <c r="B581" s="5">
        <v>5.5666249245405197E-3</v>
      </c>
      <c r="C581" s="5">
        <v>0.15763917565345764</v>
      </c>
      <c r="D581" s="5">
        <v>0.41676738858222961</v>
      </c>
      <c r="E581" s="5">
        <v>0.26371905207633972</v>
      </c>
      <c r="F581" s="5">
        <v>0.15630777180194855</v>
      </c>
    </row>
    <row r="582" spans="1:6" x14ac:dyDescent="0.25">
      <c r="A582" s="4" t="s">
        <v>9</v>
      </c>
      <c r="B582" s="5">
        <v>0</v>
      </c>
      <c r="C582" s="5">
        <v>0.17328150570392609</v>
      </c>
      <c r="D582" s="5">
        <v>0.4333425760269165</v>
      </c>
      <c r="E582" s="5">
        <v>0.19771675765514374</v>
      </c>
      <c r="F582" s="5">
        <v>0.19565916061401367</v>
      </c>
    </row>
    <row r="583" spans="1:6" x14ac:dyDescent="0.25">
      <c r="A583" s="4" t="s">
        <v>10</v>
      </c>
      <c r="B583" s="5">
        <v>5.541997030377388E-3</v>
      </c>
      <c r="C583" s="5">
        <v>0.15770837664604187</v>
      </c>
      <c r="D583" s="5">
        <v>0.41684070229530334</v>
      </c>
      <c r="E583" s="5">
        <v>0.2634270191192627</v>
      </c>
      <c r="F583" s="5">
        <v>0.15648187696933746</v>
      </c>
    </row>
    <row r="584" spans="1:6" x14ac:dyDescent="0.25">
      <c r="A584" s="2" t="s">
        <v>186</v>
      </c>
      <c r="B584" s="3"/>
      <c r="C584" s="3"/>
      <c r="D584" s="3"/>
      <c r="E584" s="3"/>
      <c r="F584" s="3"/>
    </row>
    <row r="585" spans="1:6" x14ac:dyDescent="0.25">
      <c r="A585" s="4" t="s">
        <v>8</v>
      </c>
      <c r="B585" s="5">
        <v>1.9364869222044945E-2</v>
      </c>
      <c r="C585" s="5">
        <v>0.23259267210960388</v>
      </c>
      <c r="D585" s="5">
        <v>0.43830192089080811</v>
      </c>
      <c r="E585" s="5">
        <v>0.18813875317573547</v>
      </c>
      <c r="F585" s="5">
        <v>0.12160176783800125</v>
      </c>
    </row>
    <row r="586" spans="1:6" x14ac:dyDescent="0.25">
      <c r="A586" s="4" t="s">
        <v>9</v>
      </c>
      <c r="B586" s="5">
        <v>8.1478603184223175E-2</v>
      </c>
      <c r="C586" s="5">
        <v>0.22527711093425751</v>
      </c>
      <c r="D586" s="5">
        <v>0.43418866395950317</v>
      </c>
      <c r="E586" s="5">
        <v>0.17722788453102112</v>
      </c>
      <c r="F586" s="5">
        <v>8.1827744841575623E-2</v>
      </c>
    </row>
    <row r="587" spans="1:6" x14ac:dyDescent="0.25">
      <c r="A587" s="4" t="s">
        <v>10</v>
      </c>
      <c r="B587" s="5">
        <v>1.9630813971161842E-2</v>
      </c>
      <c r="C587" s="5">
        <v>0.23256134986877441</v>
      </c>
      <c r="D587" s="5">
        <v>0.43828430771827698</v>
      </c>
      <c r="E587" s="5">
        <v>0.18809203803539276</v>
      </c>
      <c r="F587" s="5">
        <v>0.12143146991729736</v>
      </c>
    </row>
    <row r="588" spans="1:6" x14ac:dyDescent="0.25">
      <c r="A588" s="2" t="s">
        <v>187</v>
      </c>
      <c r="B588" s="3"/>
      <c r="C588" s="3"/>
      <c r="D588" s="3"/>
      <c r="E588" s="3"/>
      <c r="F588" s="3"/>
    </row>
    <row r="589" spans="1:6" x14ac:dyDescent="0.25">
      <c r="A589" s="4" t="s">
        <v>8</v>
      </c>
      <c r="B589" s="5">
        <v>1.346052810549736E-2</v>
      </c>
      <c r="C589" s="5">
        <v>0.28906446695327759</v>
      </c>
      <c r="D589" s="5">
        <v>0.32771021127700806</v>
      </c>
      <c r="E589" s="5">
        <v>0.20289568603038788</v>
      </c>
      <c r="F589" s="5">
        <v>0.16686911880970001</v>
      </c>
    </row>
    <row r="590" spans="1:6" x14ac:dyDescent="0.25">
      <c r="A590" s="4" t="s">
        <v>9</v>
      </c>
      <c r="B590" s="5">
        <v>0.14153002202510834</v>
      </c>
      <c r="C590" s="5">
        <v>0.16857835650444031</v>
      </c>
      <c r="D590" s="5">
        <v>0.31861022114753723</v>
      </c>
      <c r="E590" s="5">
        <v>0.17388424277305603</v>
      </c>
      <c r="F590" s="5">
        <v>0.19739717245101929</v>
      </c>
    </row>
    <row r="591" spans="1:6" x14ac:dyDescent="0.25">
      <c r="A591" s="4" t="s">
        <v>10</v>
      </c>
      <c r="B591" s="5">
        <v>1.3914136216044426E-2</v>
      </c>
      <c r="C591" s="5">
        <v>0.28863769769668579</v>
      </c>
      <c r="D591" s="5">
        <v>0.32767796516418457</v>
      </c>
      <c r="E591" s="5">
        <v>0.2027929425239563</v>
      </c>
      <c r="F591" s="5">
        <v>0.16697724163532257</v>
      </c>
    </row>
    <row r="592" spans="1:6" x14ac:dyDescent="0.25">
      <c r="A592" s="2" t="s">
        <v>188</v>
      </c>
      <c r="B592" s="3"/>
      <c r="C592" s="3"/>
      <c r="D592" s="3"/>
      <c r="E592" s="3"/>
      <c r="F592" s="3"/>
    </row>
    <row r="593" spans="1:6" x14ac:dyDescent="0.25">
      <c r="A593" s="4" t="s">
        <v>8</v>
      </c>
      <c r="B593" s="5">
        <v>1.9424110651016235E-2</v>
      </c>
      <c r="C593" s="5">
        <v>0.20084273815155029</v>
      </c>
      <c r="D593" s="5">
        <v>0.37184599041938782</v>
      </c>
      <c r="E593" s="5">
        <v>0.21083219349384308</v>
      </c>
      <c r="F593" s="5">
        <v>0.19705495238304138</v>
      </c>
    </row>
    <row r="594" spans="1:6" x14ac:dyDescent="0.25">
      <c r="A594" s="4" t="s">
        <v>9</v>
      </c>
      <c r="B594" s="5">
        <v>2.6666251942515373E-2</v>
      </c>
      <c r="C594" s="5">
        <v>0.25334149599075317</v>
      </c>
      <c r="D594" s="5">
        <v>0.2666797935962677</v>
      </c>
      <c r="E594" s="5">
        <v>0.21332655847072601</v>
      </c>
      <c r="F594" s="5">
        <v>0.23998591303825378</v>
      </c>
    </row>
    <row r="595" spans="1:6" x14ac:dyDescent="0.25">
      <c r="A595" s="4" t="s">
        <v>10</v>
      </c>
      <c r="B595" s="5">
        <v>1.9497282803058624E-2</v>
      </c>
      <c r="C595" s="5">
        <v>0.20137317478656769</v>
      </c>
      <c r="D595" s="5">
        <v>0.37078344821929932</v>
      </c>
      <c r="E595" s="5">
        <v>0.21085739135742188</v>
      </c>
      <c r="F595" s="5">
        <v>0.19748871028423309</v>
      </c>
    </row>
    <row r="596" spans="1:6" x14ac:dyDescent="0.25">
      <c r="A596" s="2" t="s">
        <v>189</v>
      </c>
      <c r="B596" s="3"/>
      <c r="C596" s="3"/>
      <c r="D596" s="3"/>
      <c r="E596" s="3"/>
      <c r="F596" s="3"/>
    </row>
    <row r="597" spans="1:6" x14ac:dyDescent="0.25">
      <c r="A597" s="4" t="s">
        <v>8</v>
      </c>
      <c r="B597" s="5">
        <v>3.6660097539424896E-2</v>
      </c>
      <c r="C597" s="5">
        <v>0.32397133111953735</v>
      </c>
      <c r="D597" s="5">
        <v>0.43156108260154724</v>
      </c>
      <c r="E597" s="5">
        <v>0.13988985121250153</v>
      </c>
      <c r="F597" s="5">
        <v>6.7917652428150177E-2</v>
      </c>
    </row>
    <row r="598" spans="1:6" x14ac:dyDescent="0.25">
      <c r="A598" s="4" t="s">
        <v>9</v>
      </c>
      <c r="B598" s="5">
        <v>1.8896816298365593E-2</v>
      </c>
      <c r="C598" s="5">
        <v>5.7579256594181061E-2</v>
      </c>
      <c r="D598" s="5">
        <v>0.50579434633255005</v>
      </c>
      <c r="E598" s="5">
        <v>0.2813163697719574</v>
      </c>
      <c r="F598" s="5">
        <v>0.13641321659088135</v>
      </c>
    </row>
    <row r="599" spans="1:6" x14ac:dyDescent="0.25">
      <c r="A599" s="4" t="s">
        <v>10</v>
      </c>
      <c r="B599" s="5">
        <v>3.4208212047815323E-2</v>
      </c>
      <c r="C599" s="5">
        <v>0.28720089793205261</v>
      </c>
      <c r="D599" s="5">
        <v>0.44180759787559509</v>
      </c>
      <c r="E599" s="5">
        <v>0.15941111743450165</v>
      </c>
      <c r="F599" s="5">
        <v>7.7372178435325623E-2</v>
      </c>
    </row>
    <row r="600" spans="1:6" x14ac:dyDescent="0.25">
      <c r="A600" s="2" t="s">
        <v>190</v>
      </c>
      <c r="B600" s="3"/>
      <c r="C600" s="3"/>
      <c r="D600" s="3"/>
      <c r="E600" s="3"/>
      <c r="F600" s="3"/>
    </row>
    <row r="601" spans="1:6" x14ac:dyDescent="0.25">
      <c r="A601" s="4" t="s">
        <v>8</v>
      </c>
      <c r="B601" s="5">
        <v>3.10820322483778E-2</v>
      </c>
      <c r="C601" s="5">
        <v>0.26840963959693909</v>
      </c>
      <c r="D601" s="5">
        <v>0.49854987859725952</v>
      </c>
      <c r="E601" s="5">
        <v>0.16136118769645691</v>
      </c>
      <c r="F601" s="5">
        <v>4.0597252547740936E-2</v>
      </c>
    </row>
    <row r="602" spans="1:6" x14ac:dyDescent="0.25">
      <c r="A602" s="4" t="s">
        <v>9</v>
      </c>
      <c r="B602" s="5">
        <v>0.11333416402339935</v>
      </c>
      <c r="C602" s="5">
        <v>0.37520903348922729</v>
      </c>
      <c r="D602" s="5">
        <v>0.41033095121383667</v>
      </c>
      <c r="E602" s="5">
        <v>8.9858248829841614E-2</v>
      </c>
      <c r="F602" s="5">
        <v>1.1267599649727345E-2</v>
      </c>
    </row>
    <row r="603" spans="1:6" x14ac:dyDescent="0.25">
      <c r="A603" s="4" t="s">
        <v>10</v>
      </c>
      <c r="B603" s="5">
        <v>6.6840030252933502E-2</v>
      </c>
      <c r="C603" s="5">
        <v>0.31483921408653259</v>
      </c>
      <c r="D603" s="5">
        <v>0.46019789576530457</v>
      </c>
      <c r="E603" s="5">
        <v>0.13027626276016235</v>
      </c>
      <c r="F603" s="5">
        <v>2.7846584096550941E-2</v>
      </c>
    </row>
    <row r="604" spans="1:6" x14ac:dyDescent="0.25">
      <c r="A604" s="2" t="s">
        <v>191</v>
      </c>
      <c r="B604" s="3"/>
      <c r="C604" s="3"/>
      <c r="D604" s="3"/>
      <c r="E604" s="3"/>
      <c r="F604" s="3"/>
    </row>
    <row r="605" spans="1:6" x14ac:dyDescent="0.25">
      <c r="A605" s="4" t="s">
        <v>8</v>
      </c>
      <c r="B605" s="5">
        <v>0</v>
      </c>
      <c r="C605" s="5">
        <v>0.12369868904352188</v>
      </c>
      <c r="D605" s="5">
        <v>0.74843603372573853</v>
      </c>
      <c r="E605" s="5">
        <v>0</v>
      </c>
      <c r="F605" s="5">
        <v>0.1278652548789978</v>
      </c>
    </row>
    <row r="606" spans="1:6" x14ac:dyDescent="0.25">
      <c r="A606" s="4" t="s">
        <v>9</v>
      </c>
      <c r="B606" s="5">
        <v>5.689229816198349E-2</v>
      </c>
      <c r="C606" s="5">
        <v>0.18200428783893585</v>
      </c>
      <c r="D606" s="5">
        <v>0.33056831359863281</v>
      </c>
      <c r="E606" s="5">
        <v>0.28103524446487427</v>
      </c>
      <c r="F606" s="5">
        <v>0.14949983358383179</v>
      </c>
    </row>
    <row r="607" spans="1:6" x14ac:dyDescent="0.25">
      <c r="A607" s="4" t="s">
        <v>10</v>
      </c>
      <c r="B607" s="5">
        <v>5.6812573224306107E-2</v>
      </c>
      <c r="C607" s="5">
        <v>0.18192258477210999</v>
      </c>
      <c r="D607" s="5">
        <v>0.33115389943122864</v>
      </c>
      <c r="E607" s="5">
        <v>0.28064140677452087</v>
      </c>
      <c r="F607" s="5">
        <v>0.14946950972080231</v>
      </c>
    </row>
    <row r="608" spans="1:6" x14ac:dyDescent="0.25">
      <c r="A608" s="2" t="s">
        <v>192</v>
      </c>
      <c r="B608" s="3"/>
      <c r="C608" s="3"/>
      <c r="D608" s="3"/>
      <c r="E608" s="3"/>
      <c r="F608" s="3"/>
    </row>
    <row r="609" spans="1:6" x14ac:dyDescent="0.25">
      <c r="A609" s="4" t="s">
        <v>8</v>
      </c>
      <c r="B609" s="5">
        <v>0</v>
      </c>
      <c r="C609" s="5">
        <v>0.27618369460105896</v>
      </c>
      <c r="D609" s="5">
        <v>0.63687670230865479</v>
      </c>
      <c r="E609" s="5">
        <v>0</v>
      </c>
      <c r="F609" s="5">
        <v>8.6939595639705658E-2</v>
      </c>
    </row>
    <row r="610" spans="1:6" x14ac:dyDescent="0.25">
      <c r="A610" s="4" t="s">
        <v>9</v>
      </c>
      <c r="B610" s="5">
        <v>4.4315177947282791E-2</v>
      </c>
      <c r="C610" s="5">
        <v>0.17375883460044861</v>
      </c>
      <c r="D610" s="5">
        <v>0.54342520236968994</v>
      </c>
      <c r="E610" s="5">
        <v>0.19949322938919067</v>
      </c>
      <c r="F610" s="5">
        <v>3.9007540792226791E-2</v>
      </c>
    </row>
    <row r="611" spans="1:6" x14ac:dyDescent="0.25">
      <c r="A611" s="4" t="s">
        <v>10</v>
      </c>
      <c r="B611" s="5">
        <v>4.4244442135095596E-2</v>
      </c>
      <c r="C611" s="5">
        <v>0.1739223301410675</v>
      </c>
      <c r="D611" s="5">
        <v>0.54357439279556274</v>
      </c>
      <c r="E611" s="5">
        <v>0.19917479157447815</v>
      </c>
      <c r="F611" s="5">
        <v>3.9084047079086304E-2</v>
      </c>
    </row>
    <row r="612" spans="1:6" x14ac:dyDescent="0.25">
      <c r="A612" s="2" t="s">
        <v>193</v>
      </c>
      <c r="B612" s="3"/>
      <c r="C612" s="3"/>
      <c r="D612" s="3"/>
      <c r="E612" s="3"/>
      <c r="F612" s="3"/>
    </row>
    <row r="613" spans="1:6" x14ac:dyDescent="0.25">
      <c r="A613" s="4" t="s">
        <v>8</v>
      </c>
      <c r="B613" s="5">
        <v>0</v>
      </c>
      <c r="C613" s="5">
        <v>0</v>
      </c>
      <c r="D613" s="5">
        <v>0.66916525363922119</v>
      </c>
      <c r="E613" s="5">
        <v>0.3308347761631012</v>
      </c>
      <c r="F613" s="5">
        <v>0</v>
      </c>
    </row>
    <row r="614" spans="1:6" x14ac:dyDescent="0.25">
      <c r="A614" s="4" t="s">
        <v>9</v>
      </c>
      <c r="B614" s="5">
        <v>6.6722773015499115E-2</v>
      </c>
      <c r="C614" s="5">
        <v>0.33964380621910095</v>
      </c>
      <c r="D614" s="5">
        <v>0.43936300277709961</v>
      </c>
      <c r="E614" s="5">
        <v>0.12320077419281006</v>
      </c>
      <c r="F614" s="5">
        <v>3.1069651246070862E-2</v>
      </c>
    </row>
    <row r="615" spans="1:6" x14ac:dyDescent="0.25">
      <c r="A615" s="4" t="s">
        <v>10</v>
      </c>
      <c r="B615" s="5">
        <v>6.6656015813350677E-2</v>
      </c>
      <c r="C615" s="5">
        <v>0.33930400013923645</v>
      </c>
      <c r="D615" s="5">
        <v>0.43959292769432068</v>
      </c>
      <c r="E615" s="5">
        <v>0.12340850383043289</v>
      </c>
      <c r="F615" s="5">
        <v>3.1038567423820496E-2</v>
      </c>
    </row>
    <row r="616" spans="1:6" x14ac:dyDescent="0.25">
      <c r="A616" s="2" t="s">
        <v>194</v>
      </c>
      <c r="B616" s="3"/>
      <c r="C616" s="3"/>
      <c r="D616" s="3"/>
      <c r="E616" s="3"/>
      <c r="F616" s="3"/>
    </row>
    <row r="617" spans="1:6" x14ac:dyDescent="0.25">
      <c r="A617" s="4" t="s">
        <v>8</v>
      </c>
      <c r="B617" s="5">
        <v>1.0213933419436216E-3</v>
      </c>
      <c r="C617" s="5">
        <v>0.20019309222698212</v>
      </c>
      <c r="D617" s="5">
        <v>0.58082300424575806</v>
      </c>
      <c r="E617" s="5">
        <v>0.1633710116147995</v>
      </c>
      <c r="F617" s="5">
        <v>5.459149181842804E-2</v>
      </c>
    </row>
    <row r="618" spans="1:6" x14ac:dyDescent="0.25">
      <c r="A618" s="4" t="s">
        <v>9</v>
      </c>
      <c r="B618" s="5">
        <v>3.5698715597391129E-2</v>
      </c>
      <c r="C618" s="5">
        <v>0.22162030637264252</v>
      </c>
      <c r="D618" s="5">
        <v>0.41693437099456787</v>
      </c>
      <c r="E618" s="5">
        <v>0.19880926609039307</v>
      </c>
      <c r="F618" s="5">
        <v>0.12693734467029572</v>
      </c>
    </row>
    <row r="619" spans="1:6" x14ac:dyDescent="0.25">
      <c r="A619" s="4" t="s">
        <v>10</v>
      </c>
      <c r="B619" s="5">
        <v>3.0119976028800011E-2</v>
      </c>
      <c r="C619" s="5">
        <v>0.21817319095134735</v>
      </c>
      <c r="D619" s="5">
        <v>0.44330006837844849</v>
      </c>
      <c r="E619" s="5">
        <v>0.19310811161994934</v>
      </c>
      <c r="F619" s="5">
        <v>0.11529865115880966</v>
      </c>
    </row>
    <row r="620" spans="1:6" x14ac:dyDescent="0.25">
      <c r="A620" s="2" t="s">
        <v>195</v>
      </c>
      <c r="B620" s="3"/>
      <c r="C620" s="3"/>
      <c r="D620" s="3"/>
      <c r="E620" s="3"/>
      <c r="F620" s="3"/>
    </row>
    <row r="621" spans="1:6" x14ac:dyDescent="0.25">
      <c r="A621" s="4" t="s">
        <v>8</v>
      </c>
      <c r="B621" s="5">
        <v>6.6148437559604645E-2</v>
      </c>
      <c r="C621" s="5">
        <v>0.26311400532722473</v>
      </c>
      <c r="D621" s="5">
        <v>0.5023726224899292</v>
      </c>
      <c r="E621" s="5">
        <v>0.13744945824146271</v>
      </c>
      <c r="F621" s="5">
        <v>3.0915470793843269E-2</v>
      </c>
    </row>
    <row r="622" spans="1:6" x14ac:dyDescent="0.25">
      <c r="A622" s="4" t="s">
        <v>9</v>
      </c>
      <c r="B622" s="5">
        <v>0.15211650729179382</v>
      </c>
      <c r="C622" s="5">
        <v>0.42127153277397156</v>
      </c>
      <c r="D622" s="5">
        <v>0.38268148899078369</v>
      </c>
      <c r="E622" s="5">
        <v>3.5219226032495499E-2</v>
      </c>
      <c r="F622" s="5">
        <v>8.7112486362457275E-3</v>
      </c>
    </row>
    <row r="623" spans="1:6" x14ac:dyDescent="0.25">
      <c r="A623" s="4" t="s">
        <v>10</v>
      </c>
      <c r="B623" s="5">
        <v>0.10206422954797745</v>
      </c>
      <c r="C623" s="5">
        <v>0.32918915152549744</v>
      </c>
      <c r="D623" s="5">
        <v>0.45236799120903015</v>
      </c>
      <c r="E623" s="5">
        <v>9.4739653170108795E-2</v>
      </c>
      <c r="F623" s="5">
        <v>2.1638976410031319E-2</v>
      </c>
    </row>
    <row r="624" spans="1:6" x14ac:dyDescent="0.25">
      <c r="A624" s="2" t="s">
        <v>196</v>
      </c>
      <c r="B624" s="3"/>
      <c r="C624" s="3"/>
      <c r="D624" s="3"/>
      <c r="E624" s="3"/>
      <c r="F624" s="3"/>
    </row>
    <row r="625" spans="1:6" x14ac:dyDescent="0.25">
      <c r="A625" s="4" t="s">
        <v>8</v>
      </c>
      <c r="B625" s="5">
        <v>6.4035944640636444E-2</v>
      </c>
      <c r="C625" s="5">
        <v>0.20494952797889709</v>
      </c>
      <c r="D625" s="5">
        <v>0.46519562602043152</v>
      </c>
      <c r="E625" s="5">
        <v>0.20062008500099182</v>
      </c>
      <c r="F625" s="5">
        <v>6.5198823809623718E-2</v>
      </c>
    </row>
    <row r="626" spans="1:6" x14ac:dyDescent="0.25">
      <c r="A626" s="4" t="s">
        <v>9</v>
      </c>
      <c r="B626" s="5">
        <v>1.8752461299300194E-2</v>
      </c>
      <c r="C626" s="5">
        <v>0.19549797475337982</v>
      </c>
      <c r="D626" s="5">
        <v>0.6464424729347229</v>
      </c>
      <c r="E626" s="5">
        <v>9.2782594263553619E-2</v>
      </c>
      <c r="F626" s="5">
        <v>4.6524506062269211E-2</v>
      </c>
    </row>
    <row r="627" spans="1:6" x14ac:dyDescent="0.25">
      <c r="A627" s="4" t="s">
        <v>10</v>
      </c>
      <c r="B627" s="5">
        <v>5.3759515285491943E-2</v>
      </c>
      <c r="C627" s="5">
        <v>0.20280463993549347</v>
      </c>
      <c r="D627" s="5">
        <v>0.50632697343826294</v>
      </c>
      <c r="E627" s="5">
        <v>0.1761479377746582</v>
      </c>
      <c r="F627" s="5">
        <v>6.0960959643125534E-2</v>
      </c>
    </row>
    <row r="628" spans="1:6" x14ac:dyDescent="0.25">
      <c r="A628" s="2" t="s">
        <v>197</v>
      </c>
      <c r="B628" s="3"/>
      <c r="C628" s="3"/>
      <c r="D628" s="3"/>
      <c r="E628" s="3"/>
      <c r="F628" s="3"/>
    </row>
    <row r="629" spans="1:6" x14ac:dyDescent="0.25">
      <c r="A629" s="4" t="s">
        <v>8</v>
      </c>
      <c r="B629" s="5">
        <v>0</v>
      </c>
      <c r="C629" s="5">
        <v>7.6322920620441437E-2</v>
      </c>
      <c r="D629" s="5">
        <v>0.47004908323287964</v>
      </c>
      <c r="E629" s="5">
        <v>0.30338123440742493</v>
      </c>
      <c r="F629" s="5">
        <v>0.15024673938751221</v>
      </c>
    </row>
    <row r="630" spans="1:6" x14ac:dyDescent="0.25">
      <c r="A630" s="4" t="s">
        <v>9</v>
      </c>
      <c r="B630" s="5">
        <v>1.7638746649026871E-2</v>
      </c>
      <c r="C630" s="5">
        <v>0.16749708354473114</v>
      </c>
      <c r="D630" s="5">
        <v>0.54535317420959473</v>
      </c>
      <c r="E630" s="5">
        <v>0.21705330908298492</v>
      </c>
      <c r="F630" s="5">
        <v>5.2457667887210846E-2</v>
      </c>
    </row>
    <row r="631" spans="1:6" x14ac:dyDescent="0.25">
      <c r="A631" s="4" t="s">
        <v>10</v>
      </c>
      <c r="B631" s="5">
        <v>1.7448004335165024E-2</v>
      </c>
      <c r="C631" s="5">
        <v>0.16651113331317902</v>
      </c>
      <c r="D631" s="5">
        <v>0.54453885555267334</v>
      </c>
      <c r="E631" s="5">
        <v>0.21798685193061829</v>
      </c>
      <c r="F631" s="5">
        <v>5.3515147417783737E-2</v>
      </c>
    </row>
    <row r="632" spans="1:6" x14ac:dyDescent="0.25">
      <c r="A632" s="2" t="s">
        <v>198</v>
      </c>
      <c r="B632" s="3"/>
      <c r="C632" s="3"/>
      <c r="D632" s="3"/>
      <c r="E632" s="3"/>
      <c r="F632" s="3"/>
    </row>
    <row r="633" spans="1:6" x14ac:dyDescent="0.25">
      <c r="A633" s="4" t="s">
        <v>8</v>
      </c>
      <c r="B633" s="5">
        <v>1.4148394577205181E-2</v>
      </c>
      <c r="C633" s="5">
        <v>0.16606341302394867</v>
      </c>
      <c r="D633" s="5">
        <v>0.57714247703552246</v>
      </c>
      <c r="E633" s="5">
        <v>0.19360032677650452</v>
      </c>
      <c r="F633" s="5">
        <v>4.9045376479625702E-2</v>
      </c>
    </row>
    <row r="634" spans="1:6" x14ac:dyDescent="0.25">
      <c r="A634" s="4" t="s">
        <v>9</v>
      </c>
      <c r="B634" s="5">
        <v>2.8111692517995834E-2</v>
      </c>
      <c r="C634" s="5">
        <v>0.13408884406089783</v>
      </c>
      <c r="D634" s="5">
        <v>0.53669500350952148</v>
      </c>
      <c r="E634" s="5">
        <v>0.23938053846359253</v>
      </c>
      <c r="F634" s="5">
        <v>6.1723902821540833E-2</v>
      </c>
    </row>
    <row r="635" spans="1:6" x14ac:dyDescent="0.25">
      <c r="A635" s="4" t="s">
        <v>10</v>
      </c>
      <c r="B635" s="5">
        <v>2.0795077085494995E-2</v>
      </c>
      <c r="C635" s="5">
        <v>0.15084317326545715</v>
      </c>
      <c r="D635" s="5">
        <v>0.55788904428482056</v>
      </c>
      <c r="E635" s="5">
        <v>0.21539220213890076</v>
      </c>
      <c r="F635" s="5">
        <v>5.5080495774745941E-2</v>
      </c>
    </row>
    <row r="636" spans="1:6" x14ac:dyDescent="0.25">
      <c r="A636" s="2" t="s">
        <v>199</v>
      </c>
      <c r="B636" s="3"/>
      <c r="C636" s="3"/>
      <c r="D636" s="3"/>
      <c r="E636" s="3"/>
      <c r="F636" s="3"/>
    </row>
    <row r="637" spans="1:6" x14ac:dyDescent="0.25">
      <c r="A637" s="4" t="s">
        <v>8</v>
      </c>
      <c r="B637" s="5">
        <v>1.3930553570389748E-2</v>
      </c>
      <c r="C637" s="5">
        <v>0.22468091547489166</v>
      </c>
      <c r="D637" s="5">
        <v>0.45080515742301941</v>
      </c>
      <c r="E637" s="5">
        <v>0.22648423910140991</v>
      </c>
      <c r="F637" s="5">
        <v>8.4099121391773224E-2</v>
      </c>
    </row>
    <row r="638" spans="1:6" x14ac:dyDescent="0.25">
      <c r="A638" s="4" t="s">
        <v>9</v>
      </c>
      <c r="B638" s="5">
        <v>2.0576771348714828E-2</v>
      </c>
      <c r="C638" s="5">
        <v>0.24043640494346619</v>
      </c>
      <c r="D638" s="5">
        <v>0.44797688722610474</v>
      </c>
      <c r="E638" s="5">
        <v>0.24982528388500214</v>
      </c>
      <c r="F638" s="5">
        <v>4.1184652596712112E-2</v>
      </c>
    </row>
    <row r="639" spans="1:6" x14ac:dyDescent="0.25">
      <c r="A639" s="4" t="s">
        <v>10</v>
      </c>
      <c r="B639" s="5">
        <v>1.5780339017510414E-2</v>
      </c>
      <c r="C639" s="5">
        <v>0.22906601428985596</v>
      </c>
      <c r="D639" s="5">
        <v>0.45001798868179321</v>
      </c>
      <c r="E639" s="5">
        <v>0.23298056423664093</v>
      </c>
      <c r="F639" s="5">
        <v>7.2155095636844635E-2</v>
      </c>
    </row>
    <row r="640" spans="1:6" x14ac:dyDescent="0.25">
      <c r="A640" s="2" t="s">
        <v>200</v>
      </c>
      <c r="B640" s="3"/>
      <c r="C640" s="3"/>
      <c r="D640" s="3"/>
      <c r="E640" s="3"/>
      <c r="F640" s="3"/>
    </row>
    <row r="641" spans="1:6" x14ac:dyDescent="0.25">
      <c r="A641" s="4" t="s">
        <v>8</v>
      </c>
      <c r="B641" s="5">
        <v>4.8939600586891174E-2</v>
      </c>
      <c r="C641" s="5">
        <v>0.28835642337799072</v>
      </c>
      <c r="D641" s="5">
        <v>0.42475238442420959</v>
      </c>
      <c r="E641" s="5">
        <v>0.16737926006317139</v>
      </c>
      <c r="F641" s="5">
        <v>7.0572346448898315E-2</v>
      </c>
    </row>
    <row r="642" spans="1:6" x14ac:dyDescent="0.25">
      <c r="A642" s="4" t="s">
        <v>9</v>
      </c>
      <c r="B642" s="5">
        <v>7.4916571378707886E-2</v>
      </c>
      <c r="C642" s="5">
        <v>0.26944470405578613</v>
      </c>
      <c r="D642" s="5">
        <v>0.48199993371963501</v>
      </c>
      <c r="E642" s="5">
        <v>0.12369441986083984</v>
      </c>
      <c r="F642" s="5">
        <v>4.9944378435611725E-2</v>
      </c>
    </row>
    <row r="643" spans="1:6" x14ac:dyDescent="0.25">
      <c r="A643" s="4" t="s">
        <v>10</v>
      </c>
      <c r="B643" s="5">
        <v>4.9584932625293732E-2</v>
      </c>
      <c r="C643" s="5">
        <v>0.28788658976554871</v>
      </c>
      <c r="D643" s="5">
        <v>0.42617455124855042</v>
      </c>
      <c r="E643" s="5">
        <v>0.16629402339458466</v>
      </c>
      <c r="F643" s="5">
        <v>7.0059895515441895E-2</v>
      </c>
    </row>
    <row r="644" spans="1:6" x14ac:dyDescent="0.25">
      <c r="A644" s="2" t="s">
        <v>201</v>
      </c>
      <c r="B644" s="3"/>
      <c r="C644" s="3"/>
      <c r="D644" s="3"/>
      <c r="E644" s="3"/>
      <c r="F644" s="3"/>
    </row>
    <row r="645" spans="1:6" x14ac:dyDescent="0.25">
      <c r="A645" s="4" t="s">
        <v>8</v>
      </c>
      <c r="B645" s="5">
        <v>1.7903776839375496E-2</v>
      </c>
      <c r="C645" s="5">
        <v>0.18399697542190552</v>
      </c>
      <c r="D645" s="5">
        <v>0.47828754782676697</v>
      </c>
      <c r="E645" s="5">
        <v>0.18207031488418579</v>
      </c>
      <c r="F645" s="5">
        <v>0.13774138689041138</v>
      </c>
    </row>
    <row r="646" spans="1:6" x14ac:dyDescent="0.25">
      <c r="A646" s="4" t="s">
        <v>9</v>
      </c>
      <c r="B646" s="5">
        <v>3.6604695487767458E-3</v>
      </c>
      <c r="C646" s="5">
        <v>6.3425742089748383E-2</v>
      </c>
      <c r="D646" s="5">
        <v>0.48352175951004028</v>
      </c>
      <c r="E646" s="5">
        <v>0.25645196437835693</v>
      </c>
      <c r="F646" s="5">
        <v>0.19294005632400513</v>
      </c>
    </row>
    <row r="647" spans="1:6" x14ac:dyDescent="0.25">
      <c r="A647" s="4" t="s">
        <v>10</v>
      </c>
      <c r="B647" s="5">
        <v>1.2261541560292244E-2</v>
      </c>
      <c r="C647" s="5">
        <v>0.13623480498790741</v>
      </c>
      <c r="D647" s="5">
        <v>0.48036101460456848</v>
      </c>
      <c r="E647" s="5">
        <v>0.21153528988361359</v>
      </c>
      <c r="F647" s="5">
        <v>0.15960736572742462</v>
      </c>
    </row>
    <row r="648" spans="1:6" x14ac:dyDescent="0.25">
      <c r="A648" s="2" t="s">
        <v>202</v>
      </c>
      <c r="B648" s="3"/>
      <c r="C648" s="3"/>
      <c r="D648" s="3"/>
      <c r="E648" s="3"/>
      <c r="F648" s="3"/>
    </row>
    <row r="649" spans="1:6" x14ac:dyDescent="0.25">
      <c r="A649" s="4" t="s">
        <v>8</v>
      </c>
      <c r="B649" s="5">
        <v>4.0753170847892761E-2</v>
      </c>
      <c r="C649" s="5">
        <v>0.36596173048019409</v>
      </c>
      <c r="D649" s="5">
        <v>0.40813225507736206</v>
      </c>
      <c r="E649" s="5">
        <v>0.13936534523963928</v>
      </c>
      <c r="F649" s="5">
        <v>4.5787516981363297E-2</v>
      </c>
    </row>
    <row r="650" spans="1:6" x14ac:dyDescent="0.25">
      <c r="A650" s="4" t="s">
        <v>10</v>
      </c>
      <c r="B650" s="5">
        <v>4.0753170847892761E-2</v>
      </c>
      <c r="C650" s="5">
        <v>0.36596173048019409</v>
      </c>
      <c r="D650" s="5">
        <v>0.40813225507736206</v>
      </c>
      <c r="E650" s="5">
        <v>0.13936534523963928</v>
      </c>
      <c r="F650" s="5">
        <v>4.5787516981363297E-2</v>
      </c>
    </row>
    <row r="651" spans="1:6" x14ac:dyDescent="0.25">
      <c r="A651" s="2" t="s">
        <v>203</v>
      </c>
      <c r="B651" s="3"/>
      <c r="C651" s="3"/>
      <c r="D651" s="3"/>
      <c r="E651" s="3"/>
      <c r="F651" s="3"/>
    </row>
    <row r="652" spans="1:6" x14ac:dyDescent="0.25">
      <c r="A652" s="4" t="s">
        <v>8</v>
      </c>
      <c r="B652" s="5">
        <v>1.8843153491616249E-2</v>
      </c>
      <c r="C652" s="5">
        <v>0.5011022686958313</v>
      </c>
      <c r="D652" s="5">
        <v>0.31865030527114868</v>
      </c>
      <c r="E652" s="5">
        <v>0.10521643608808517</v>
      </c>
      <c r="F652" s="5">
        <v>5.6187815964221954E-2</v>
      </c>
    </row>
    <row r="653" spans="1:6" x14ac:dyDescent="0.25">
      <c r="A653" s="4" t="s">
        <v>10</v>
      </c>
      <c r="B653" s="5">
        <v>1.8843153491616249E-2</v>
      </c>
      <c r="C653" s="5">
        <v>0.5011022686958313</v>
      </c>
      <c r="D653" s="5">
        <v>0.31865030527114868</v>
      </c>
      <c r="E653" s="5">
        <v>0.10521643608808517</v>
      </c>
      <c r="F653" s="5">
        <v>5.6187815964221954E-2</v>
      </c>
    </row>
    <row r="654" spans="1:6" x14ac:dyDescent="0.25">
      <c r="A654" s="2" t="s">
        <v>204</v>
      </c>
      <c r="B654" s="3"/>
      <c r="C654" s="3"/>
      <c r="D654" s="3"/>
      <c r="E654" s="3"/>
      <c r="F654" s="3"/>
    </row>
    <row r="655" spans="1:6" x14ac:dyDescent="0.25">
      <c r="A655" s="4" t="s">
        <v>8</v>
      </c>
      <c r="B655" s="5">
        <v>5.9473090805113316E-3</v>
      </c>
      <c r="C655" s="5">
        <v>0.1621401309967041</v>
      </c>
      <c r="D655" s="5">
        <v>0.45686832070350647</v>
      </c>
      <c r="E655" s="5">
        <v>0.26222008466720581</v>
      </c>
      <c r="F655" s="5">
        <v>0.11282416433095932</v>
      </c>
    </row>
    <row r="656" spans="1:6" x14ac:dyDescent="0.25">
      <c r="A656" s="4" t="s">
        <v>9</v>
      </c>
      <c r="B656" s="5">
        <v>1.5191826969385147E-2</v>
      </c>
      <c r="C656" s="5">
        <v>0.19024160504341125</v>
      </c>
      <c r="D656" s="5">
        <v>0.70892119407653809</v>
      </c>
      <c r="E656" s="5">
        <v>7.4950218200683594E-2</v>
      </c>
      <c r="F656" s="5">
        <v>1.0695130564272404E-2</v>
      </c>
    </row>
    <row r="657" spans="1:6" x14ac:dyDescent="0.25">
      <c r="A657" s="4" t="s">
        <v>10</v>
      </c>
      <c r="B657" s="5">
        <v>6.3979807309806347E-3</v>
      </c>
      <c r="C657" s="5">
        <v>0.16351008415222168</v>
      </c>
      <c r="D657" s="5">
        <v>0.4691559374332428</v>
      </c>
      <c r="E657" s="5">
        <v>0.25309064984321594</v>
      </c>
      <c r="F657" s="5">
        <v>0.10784535855054855</v>
      </c>
    </row>
    <row r="658" spans="1:6" x14ac:dyDescent="0.25">
      <c r="A658" s="2" t="s">
        <v>205</v>
      </c>
      <c r="B658" s="3"/>
      <c r="C658" s="3"/>
      <c r="D658" s="3"/>
      <c r="E658" s="3"/>
      <c r="F658" s="3"/>
    </row>
    <row r="659" spans="1:6" x14ac:dyDescent="0.25">
      <c r="A659" s="4" t="s">
        <v>8</v>
      </c>
      <c r="B659" s="5">
        <v>2.1081233397126198E-2</v>
      </c>
      <c r="C659" s="5">
        <v>0.25293648242950439</v>
      </c>
      <c r="D659" s="5">
        <v>0.43696391582489014</v>
      </c>
      <c r="E659" s="5">
        <v>0.19974517822265625</v>
      </c>
      <c r="F659" s="5">
        <v>8.9273206889629364E-2</v>
      </c>
    </row>
    <row r="660" spans="1:6" x14ac:dyDescent="0.25">
      <c r="A660" s="4" t="s">
        <v>9</v>
      </c>
      <c r="B660" s="5">
        <v>2.4209765717387199E-2</v>
      </c>
      <c r="C660" s="5">
        <v>0.13157831132411957</v>
      </c>
      <c r="D660" s="5">
        <v>0.69049704074859619</v>
      </c>
      <c r="E660" s="5">
        <v>0.12703678011894226</v>
      </c>
      <c r="F660" s="5">
        <v>2.6678133755922318E-2</v>
      </c>
    </row>
    <row r="661" spans="1:6" x14ac:dyDescent="0.25">
      <c r="A661" s="4" t="s">
        <v>10</v>
      </c>
      <c r="B661" s="5">
        <v>2.1197447553277016E-2</v>
      </c>
      <c r="C661" s="5">
        <v>0.24842849373817444</v>
      </c>
      <c r="D661" s="5">
        <v>0.44638168811798096</v>
      </c>
      <c r="E661" s="5">
        <v>0.19704434275627136</v>
      </c>
      <c r="F661" s="5">
        <v>8.6948037147521973E-2</v>
      </c>
    </row>
    <row r="662" spans="1:6" x14ac:dyDescent="0.25">
      <c r="A662" s="2" t="s">
        <v>206</v>
      </c>
      <c r="B662" s="3"/>
      <c r="C662" s="3"/>
      <c r="D662" s="3"/>
      <c r="E662" s="3"/>
      <c r="F662" s="3"/>
    </row>
    <row r="663" spans="1:6" x14ac:dyDescent="0.25">
      <c r="A663" s="4" t="s">
        <v>8</v>
      </c>
      <c r="B663" s="5">
        <v>1.2231496162712574E-2</v>
      </c>
      <c r="C663" s="5">
        <v>0.17112845182418823</v>
      </c>
      <c r="D663" s="5">
        <v>0.50752931833267212</v>
      </c>
      <c r="E663" s="5">
        <v>0.21481436491012573</v>
      </c>
      <c r="F663" s="5">
        <v>9.4296351075172424E-2</v>
      </c>
    </row>
    <row r="664" spans="1:6" x14ac:dyDescent="0.25">
      <c r="A664" s="4" t="s">
        <v>9</v>
      </c>
      <c r="B664" s="5">
        <v>1.0784799233078957E-2</v>
      </c>
      <c r="C664" s="5">
        <v>0.15714511275291443</v>
      </c>
      <c r="D664" s="5">
        <v>0.63329517841339111</v>
      </c>
      <c r="E664" s="5">
        <v>0.1735985279083252</v>
      </c>
      <c r="F664" s="5">
        <v>2.5176379829645157E-2</v>
      </c>
    </row>
    <row r="665" spans="1:6" x14ac:dyDescent="0.25">
      <c r="A665" s="4" t="s">
        <v>10</v>
      </c>
      <c r="B665" s="5">
        <v>1.2142141349613667E-2</v>
      </c>
      <c r="C665" s="5">
        <v>0.17026478052139282</v>
      </c>
      <c r="D665" s="5">
        <v>0.51529723405838013</v>
      </c>
      <c r="E665" s="5">
        <v>0.21226868033409119</v>
      </c>
      <c r="F665" s="5">
        <v>9.0027168393135071E-2</v>
      </c>
    </row>
    <row r="666" spans="1:6" x14ac:dyDescent="0.25">
      <c r="A666" s="2" t="s">
        <v>207</v>
      </c>
      <c r="B666" s="3"/>
      <c r="C666" s="3"/>
      <c r="D666" s="3"/>
      <c r="E666" s="3"/>
      <c r="F666" s="3"/>
    </row>
    <row r="667" spans="1:6" x14ac:dyDescent="0.25">
      <c r="A667" s="4" t="s">
        <v>8</v>
      </c>
      <c r="B667" s="5">
        <v>1.4427993446588516E-2</v>
      </c>
      <c r="C667" s="5">
        <v>0.25644940137863159</v>
      </c>
      <c r="D667" s="5">
        <v>0.51755613088607788</v>
      </c>
      <c r="E667" s="5">
        <v>0.17873223125934601</v>
      </c>
      <c r="F667" s="5">
        <v>3.2834231853485107E-2</v>
      </c>
    </row>
    <row r="668" spans="1:6" x14ac:dyDescent="0.25">
      <c r="A668" s="4" t="s">
        <v>9</v>
      </c>
      <c r="B668" s="5">
        <v>2.8031796216964722E-2</v>
      </c>
      <c r="C668" s="5">
        <v>0.17262285947799683</v>
      </c>
      <c r="D668" s="5">
        <v>0.57077884674072266</v>
      </c>
      <c r="E668" s="5">
        <v>0.17840273678302765</v>
      </c>
      <c r="F668" s="5">
        <v>5.0163794308900833E-2</v>
      </c>
    </row>
    <row r="669" spans="1:6" x14ac:dyDescent="0.25">
      <c r="A669" s="4" t="s">
        <v>10</v>
      </c>
      <c r="B669" s="5">
        <v>1.4869749546051025E-2</v>
      </c>
      <c r="C669" s="5">
        <v>0.25372728705406189</v>
      </c>
      <c r="D669" s="5">
        <v>0.51928442716598511</v>
      </c>
      <c r="E669" s="5">
        <v>0.17872151732444763</v>
      </c>
      <c r="F669" s="5">
        <v>3.3396974205970764E-2</v>
      </c>
    </row>
    <row r="670" spans="1:6" x14ac:dyDescent="0.25">
      <c r="A670" s="2" t="s">
        <v>208</v>
      </c>
      <c r="B670" s="3"/>
      <c r="C670" s="3"/>
      <c r="D670" s="3"/>
      <c r="E670" s="3"/>
      <c r="F670" s="3"/>
    </row>
    <row r="671" spans="1:6" x14ac:dyDescent="0.25">
      <c r="A671" s="4" t="s">
        <v>8</v>
      </c>
      <c r="B671" s="5">
        <v>7.0855473168194294E-3</v>
      </c>
      <c r="C671" s="5">
        <v>0.23525084555149078</v>
      </c>
      <c r="D671" s="5">
        <v>0.6855546236038208</v>
      </c>
      <c r="E671" s="5">
        <v>6.7920930683612823E-2</v>
      </c>
      <c r="F671" s="5">
        <v>4.1880719363689423E-3</v>
      </c>
    </row>
    <row r="672" spans="1:6" x14ac:dyDescent="0.25">
      <c r="A672" s="4" t="s">
        <v>9</v>
      </c>
      <c r="B672" s="5">
        <v>1.2782279402017593E-2</v>
      </c>
      <c r="C672" s="5">
        <v>0.19412535429000854</v>
      </c>
      <c r="D672" s="5">
        <v>0.69375729560852051</v>
      </c>
      <c r="E672" s="5">
        <v>9.4059519469738007E-2</v>
      </c>
      <c r="F672" s="5">
        <v>5.2755456417798996E-3</v>
      </c>
    </row>
    <row r="673" spans="1:6" x14ac:dyDescent="0.25">
      <c r="A673" s="4" t="s">
        <v>10</v>
      </c>
      <c r="B673" s="5">
        <v>1.0220837779343128E-2</v>
      </c>
      <c r="C673" s="5">
        <v>0.21261675655841827</v>
      </c>
      <c r="D673" s="5">
        <v>0.69006907939910889</v>
      </c>
      <c r="E673" s="5">
        <v>8.2306735217571259E-2</v>
      </c>
      <c r="F673" s="5">
        <v>4.7865812666714191E-3</v>
      </c>
    </row>
    <row r="674" spans="1:6" x14ac:dyDescent="0.25">
      <c r="A674" s="2" t="s">
        <v>209</v>
      </c>
      <c r="B674" s="3"/>
      <c r="C674" s="3"/>
      <c r="D674" s="3"/>
      <c r="E674" s="3"/>
      <c r="F674" s="3"/>
    </row>
    <row r="675" spans="1:6" x14ac:dyDescent="0.25">
      <c r="A675" s="4" t="s">
        <v>8</v>
      </c>
      <c r="B675" s="5">
        <v>6.0184206813573837E-3</v>
      </c>
      <c r="C675" s="5">
        <v>0.10519001632928848</v>
      </c>
      <c r="D675" s="5">
        <v>0.47298988699913025</v>
      </c>
      <c r="E675" s="5">
        <v>0.35639330744743347</v>
      </c>
      <c r="F675" s="5">
        <v>5.9408370405435562E-2</v>
      </c>
    </row>
    <row r="676" spans="1:6" x14ac:dyDescent="0.25">
      <c r="A676" s="4" t="s">
        <v>9</v>
      </c>
      <c r="B676" s="5">
        <v>1.4370033517479897E-2</v>
      </c>
      <c r="C676" s="5">
        <v>0.16193689405918121</v>
      </c>
      <c r="D676" s="5">
        <v>0.58285927772521973</v>
      </c>
      <c r="E676" s="5">
        <v>0.20575334131717682</v>
      </c>
      <c r="F676" s="5">
        <v>3.5080473870038986E-2</v>
      </c>
    </row>
    <row r="677" spans="1:6" x14ac:dyDescent="0.25">
      <c r="A677" s="4" t="s">
        <v>10</v>
      </c>
      <c r="B677" s="5">
        <v>9.6498625352978706E-3</v>
      </c>
      <c r="C677" s="5">
        <v>0.1298646479845047</v>
      </c>
      <c r="D677" s="5">
        <v>0.52076321840286255</v>
      </c>
      <c r="E677" s="5">
        <v>0.29089215397834778</v>
      </c>
      <c r="F677" s="5">
        <v>4.8830132931470871E-2</v>
      </c>
    </row>
    <row r="678" spans="1:6" x14ac:dyDescent="0.25">
      <c r="A678" s="2" t="s">
        <v>210</v>
      </c>
      <c r="B678" s="3"/>
      <c r="C678" s="3"/>
      <c r="D678" s="3"/>
      <c r="E678" s="3"/>
      <c r="F678" s="3"/>
    </row>
    <row r="679" spans="1:6" x14ac:dyDescent="0.25">
      <c r="A679" s="4" t="s">
        <v>8</v>
      </c>
      <c r="B679" s="5">
        <v>3.2720621675252914E-3</v>
      </c>
      <c r="C679" s="5">
        <v>0.13349883258342743</v>
      </c>
      <c r="D679" s="5">
        <v>0.64976310729980469</v>
      </c>
      <c r="E679" s="5">
        <v>0.19916296005249023</v>
      </c>
      <c r="F679" s="5">
        <v>1.4303070493042469E-2</v>
      </c>
    </row>
    <row r="680" spans="1:6" x14ac:dyDescent="0.25">
      <c r="A680" s="4" t="s">
        <v>9</v>
      </c>
      <c r="B680" s="5">
        <v>1.2076294980943203E-2</v>
      </c>
      <c r="C680" s="5">
        <v>0.13510012626647949</v>
      </c>
      <c r="D680" s="5">
        <v>0.54048526287078857</v>
      </c>
      <c r="E680" s="5">
        <v>0.27224472165107727</v>
      </c>
      <c r="F680" s="5">
        <v>4.0093574672937393E-2</v>
      </c>
    </row>
    <row r="681" spans="1:6" x14ac:dyDescent="0.25">
      <c r="A681" s="4" t="s">
        <v>10</v>
      </c>
      <c r="B681" s="5">
        <v>7.7341520227491856E-3</v>
      </c>
      <c r="C681" s="5">
        <v>0.13431039452552795</v>
      </c>
      <c r="D681" s="5">
        <v>0.59437978267669678</v>
      </c>
      <c r="E681" s="5">
        <v>0.23620165884494781</v>
      </c>
      <c r="F681" s="5">
        <v>2.7374003082513809E-2</v>
      </c>
    </row>
    <row r="682" spans="1:6" x14ac:dyDescent="0.25">
      <c r="A682" s="2" t="s">
        <v>211</v>
      </c>
      <c r="B682" s="3"/>
      <c r="C682" s="3"/>
      <c r="D682" s="3"/>
      <c r="E682" s="3"/>
      <c r="F682" s="3"/>
    </row>
    <row r="683" spans="1:6" x14ac:dyDescent="0.25">
      <c r="A683" s="4" t="s">
        <v>8</v>
      </c>
      <c r="B683" s="5">
        <v>8.3734968211501837E-4</v>
      </c>
      <c r="C683" s="5">
        <v>9.0805560350418091E-2</v>
      </c>
      <c r="D683" s="5">
        <v>0.49160635471343994</v>
      </c>
      <c r="E683" s="5">
        <v>0.37455299496650696</v>
      </c>
      <c r="F683" s="5">
        <v>4.2197726666927338E-2</v>
      </c>
    </row>
    <row r="684" spans="1:6" x14ac:dyDescent="0.25">
      <c r="A684" s="4" t="s">
        <v>9</v>
      </c>
      <c r="B684" s="5">
        <v>1.8653329461812973E-2</v>
      </c>
      <c r="C684" s="5">
        <v>0.16560129821300507</v>
      </c>
      <c r="D684" s="5">
        <v>0.55850183963775635</v>
      </c>
      <c r="E684" s="5">
        <v>0.22876943647861481</v>
      </c>
      <c r="F684" s="5">
        <v>2.8474101796746254E-2</v>
      </c>
    </row>
    <row r="685" spans="1:6" x14ac:dyDescent="0.25">
      <c r="A685" s="4" t="s">
        <v>10</v>
      </c>
      <c r="B685" s="5">
        <v>1.5365423634648323E-2</v>
      </c>
      <c r="C685" s="5">
        <v>0.15179787576198578</v>
      </c>
      <c r="D685" s="5">
        <v>0.54615640640258789</v>
      </c>
      <c r="E685" s="5">
        <v>0.25567352771759033</v>
      </c>
      <c r="F685" s="5">
        <v>3.1006770208477974E-2</v>
      </c>
    </row>
    <row r="686" spans="1:6" x14ac:dyDescent="0.25">
      <c r="A686" s="2" t="s">
        <v>212</v>
      </c>
      <c r="B686" s="3"/>
      <c r="C686" s="3"/>
      <c r="D686" s="3"/>
      <c r="E686" s="3"/>
      <c r="F686" s="3"/>
    </row>
    <row r="687" spans="1:6" x14ac:dyDescent="0.25">
      <c r="A687" s="4" t="s">
        <v>8</v>
      </c>
      <c r="B687" s="5">
        <v>0</v>
      </c>
      <c r="C687" s="5">
        <v>0.18501019477844238</v>
      </c>
      <c r="D687" s="5">
        <v>0.57063627243041992</v>
      </c>
      <c r="E687" s="5">
        <v>0.15464700758457184</v>
      </c>
      <c r="F687" s="5">
        <v>8.9706532657146454E-2</v>
      </c>
    </row>
    <row r="688" spans="1:6" x14ac:dyDescent="0.25">
      <c r="A688" s="4" t="s">
        <v>9</v>
      </c>
      <c r="B688" s="5">
        <v>8.5527617484331131E-3</v>
      </c>
      <c r="C688" s="5">
        <v>9.7084619104862213E-2</v>
      </c>
      <c r="D688" s="5">
        <v>0.55091631412506104</v>
      </c>
      <c r="E688" s="5">
        <v>0.29746589064598083</v>
      </c>
      <c r="F688" s="5">
        <v>4.5980434864759445E-2</v>
      </c>
    </row>
    <row r="689" spans="1:6" x14ac:dyDescent="0.25">
      <c r="A689" s="4" t="s">
        <v>10</v>
      </c>
      <c r="B689" s="5">
        <v>8.5257207974791527E-3</v>
      </c>
      <c r="C689" s="5">
        <v>9.7362607717514038E-2</v>
      </c>
      <c r="D689" s="5">
        <v>0.55097866058349609</v>
      </c>
      <c r="E689" s="5">
        <v>0.29701435565948486</v>
      </c>
      <c r="F689" s="5">
        <v>4.6118680387735367E-2</v>
      </c>
    </row>
    <row r="690" spans="1:6" x14ac:dyDescent="0.25">
      <c r="A690" s="2" t="s">
        <v>213</v>
      </c>
      <c r="B690" s="3"/>
      <c r="C690" s="3"/>
      <c r="D690" s="3"/>
      <c r="E690" s="3"/>
      <c r="F690" s="3"/>
    </row>
    <row r="691" spans="1:6" x14ac:dyDescent="0.25">
      <c r="A691" s="4" t="s">
        <v>8</v>
      </c>
      <c r="B691" s="5">
        <v>0</v>
      </c>
      <c r="C691" s="5">
        <v>0.22352354228496552</v>
      </c>
      <c r="D691" s="5">
        <v>0.66674566268920898</v>
      </c>
      <c r="E691" s="5">
        <v>0.1097308024764061</v>
      </c>
      <c r="F691" s="5">
        <v>0</v>
      </c>
    </row>
    <row r="692" spans="1:6" x14ac:dyDescent="0.25">
      <c r="A692" s="4" t="s">
        <v>9</v>
      </c>
      <c r="B692" s="5">
        <v>3.9624463766813278E-2</v>
      </c>
      <c r="C692" s="5">
        <v>0.19136783480644226</v>
      </c>
      <c r="D692" s="5">
        <v>0.54859703779220581</v>
      </c>
      <c r="E692" s="5">
        <v>0.18949131667613983</v>
      </c>
      <c r="F692" s="5">
        <v>3.0919350683689117E-2</v>
      </c>
    </row>
    <row r="693" spans="1:6" x14ac:dyDescent="0.25">
      <c r="A693" s="4" t="s">
        <v>10</v>
      </c>
      <c r="B693" s="5">
        <v>3.9537388831377029E-2</v>
      </c>
      <c r="C693" s="5">
        <v>0.19143849611282349</v>
      </c>
      <c r="D693" s="5">
        <v>0.54885667562484741</v>
      </c>
      <c r="E693" s="5">
        <v>0.1893160492181778</v>
      </c>
      <c r="F693" s="5">
        <v>3.085140697658062E-2</v>
      </c>
    </row>
    <row r="694" spans="1:6" x14ac:dyDescent="0.25">
      <c r="A694" s="2" t="s">
        <v>214</v>
      </c>
      <c r="B694" s="3"/>
      <c r="C694" s="3"/>
      <c r="D694" s="3"/>
      <c r="E694" s="3"/>
      <c r="F694" s="3"/>
    </row>
    <row r="695" spans="1:6" x14ac:dyDescent="0.25">
      <c r="A695" s="4" t="s">
        <v>8</v>
      </c>
      <c r="B695" s="5">
        <v>1.0029274970293045E-2</v>
      </c>
      <c r="C695" s="5">
        <v>0.13485705852508545</v>
      </c>
      <c r="D695" s="5">
        <v>0.59683686494827271</v>
      </c>
      <c r="E695" s="5">
        <v>0.19086581468582153</v>
      </c>
      <c r="F695" s="5">
        <v>6.7410975694656372E-2</v>
      </c>
    </row>
    <row r="696" spans="1:6" x14ac:dyDescent="0.25">
      <c r="A696" s="4" t="s">
        <v>9</v>
      </c>
      <c r="B696" s="5">
        <v>1.5096097253262997E-2</v>
      </c>
      <c r="C696" s="5">
        <v>0.15293091535568237</v>
      </c>
      <c r="D696" s="5">
        <v>0.49910399317741394</v>
      </c>
      <c r="E696" s="5">
        <v>0.2841305136680603</v>
      </c>
      <c r="F696" s="5">
        <v>4.8738487064838409E-2</v>
      </c>
    </row>
    <row r="697" spans="1:6" x14ac:dyDescent="0.25">
      <c r="A697" s="4" t="s">
        <v>10</v>
      </c>
      <c r="B697" s="5">
        <v>1.4282064512372017E-2</v>
      </c>
      <c r="C697" s="5">
        <v>0.15002717077732086</v>
      </c>
      <c r="D697" s="5">
        <v>0.51480573415756226</v>
      </c>
      <c r="E697" s="5">
        <v>0.26914665102958679</v>
      </c>
      <c r="F697" s="5">
        <v>5.1738400012254715E-2</v>
      </c>
    </row>
    <row r="698" spans="1:6" x14ac:dyDescent="0.25">
      <c r="A698" s="2" t="s">
        <v>215</v>
      </c>
      <c r="B698" s="3"/>
      <c r="C698" s="3"/>
      <c r="D698" s="3"/>
      <c r="E698" s="3"/>
      <c r="F698" s="3"/>
    </row>
    <row r="699" spans="1:6" x14ac:dyDescent="0.25">
      <c r="A699" s="4" t="s">
        <v>8</v>
      </c>
      <c r="B699" s="5">
        <v>1.9549399614334106E-2</v>
      </c>
      <c r="C699" s="5">
        <v>0.1717837005853653</v>
      </c>
      <c r="D699" s="5">
        <v>0.47149363160133362</v>
      </c>
      <c r="E699" s="5">
        <v>0.28060930967330933</v>
      </c>
      <c r="F699" s="5">
        <v>5.6563962250947952E-2</v>
      </c>
    </row>
    <row r="700" spans="1:6" x14ac:dyDescent="0.25">
      <c r="A700" s="4" t="s">
        <v>9</v>
      </c>
      <c r="B700" s="5">
        <v>1.5652956441044807E-2</v>
      </c>
      <c r="C700" s="5">
        <v>0.1131671816110611</v>
      </c>
      <c r="D700" s="5">
        <v>0.49297988414764404</v>
      </c>
      <c r="E700" s="5">
        <v>0.3215714693069458</v>
      </c>
      <c r="F700" s="5">
        <v>5.6628517806529999E-2</v>
      </c>
    </row>
    <row r="701" spans="1:6" x14ac:dyDescent="0.25">
      <c r="A701" s="4" t="s">
        <v>10</v>
      </c>
      <c r="B701" s="5">
        <v>1.6663664951920509E-2</v>
      </c>
      <c r="C701" s="5">
        <v>0.12837187945842743</v>
      </c>
      <c r="D701" s="5">
        <v>0.48740649223327637</v>
      </c>
      <c r="E701" s="5">
        <v>0.31094616651535034</v>
      </c>
      <c r="F701" s="5">
        <v>5.6611772626638412E-2</v>
      </c>
    </row>
    <row r="702" spans="1:6" x14ac:dyDescent="0.25">
      <c r="A702" s="2" t="s">
        <v>216</v>
      </c>
      <c r="B702" s="3"/>
      <c r="C702" s="3"/>
      <c r="D702" s="3"/>
      <c r="E702" s="3"/>
      <c r="F702" s="3"/>
    </row>
    <row r="703" spans="1:6" x14ac:dyDescent="0.25">
      <c r="A703" s="4" t="s">
        <v>8</v>
      </c>
      <c r="B703" s="5">
        <v>4.2187761515378952E-2</v>
      </c>
      <c r="C703" s="5">
        <v>0.2833920419216156</v>
      </c>
      <c r="D703" s="5">
        <v>0.52279341220855713</v>
      </c>
      <c r="E703" s="5">
        <v>0.10472514480352402</v>
      </c>
      <c r="F703" s="5">
        <v>4.6901609748601913E-2</v>
      </c>
    </row>
    <row r="704" spans="1:6" x14ac:dyDescent="0.25">
      <c r="A704" s="4" t="s">
        <v>9</v>
      </c>
      <c r="B704" s="5">
        <v>8.0667268484830856E-3</v>
      </c>
      <c r="C704" s="5">
        <v>0.13849823176860809</v>
      </c>
      <c r="D704" s="5">
        <v>0.47483676671981812</v>
      </c>
      <c r="E704" s="5">
        <v>0.32283496856689453</v>
      </c>
      <c r="F704" s="5">
        <v>5.5763307958841324E-2</v>
      </c>
    </row>
    <row r="705" spans="1:6" x14ac:dyDescent="0.25">
      <c r="A705" s="4" t="s">
        <v>10</v>
      </c>
      <c r="B705" s="5">
        <v>2.3549290373921394E-2</v>
      </c>
      <c r="C705" s="5">
        <v>0.20424440503120422</v>
      </c>
      <c r="D705" s="5">
        <v>0.49659731984138489</v>
      </c>
      <c r="E705" s="5">
        <v>0.22386671602725983</v>
      </c>
      <c r="F705" s="5">
        <v>5.1742274314165115E-2</v>
      </c>
    </row>
    <row r="706" spans="1:6" x14ac:dyDescent="0.25">
      <c r="A706" s="2" t="s">
        <v>217</v>
      </c>
      <c r="B706" s="3"/>
      <c r="C706" s="3"/>
      <c r="D706" s="3"/>
      <c r="E706" s="3"/>
      <c r="F706" s="3"/>
    </row>
    <row r="707" spans="1:6" x14ac:dyDescent="0.25">
      <c r="A707" s="4" t="s">
        <v>8</v>
      </c>
      <c r="B707" s="5">
        <v>0</v>
      </c>
      <c r="C707" s="5">
        <v>0.66871964931488037</v>
      </c>
      <c r="D707" s="5">
        <v>0.33128035068511963</v>
      </c>
      <c r="E707" s="5">
        <v>0</v>
      </c>
      <c r="F707" s="5">
        <v>0</v>
      </c>
    </row>
    <row r="708" spans="1:6" x14ac:dyDescent="0.25">
      <c r="A708" s="4" t="s">
        <v>9</v>
      </c>
      <c r="B708" s="5">
        <v>3.6272041499614716E-2</v>
      </c>
      <c r="C708" s="5">
        <v>0.34256869554519653</v>
      </c>
      <c r="D708" s="5">
        <v>0.5142403244972229</v>
      </c>
      <c r="E708" s="5">
        <v>8.9282453060150146E-2</v>
      </c>
      <c r="F708" s="5">
        <v>1.7636500298976898E-2</v>
      </c>
    </row>
    <row r="709" spans="1:6" x14ac:dyDescent="0.25">
      <c r="A709" s="4" t="s">
        <v>10</v>
      </c>
      <c r="B709" s="5">
        <v>3.622930496931076E-2</v>
      </c>
      <c r="C709" s="5">
        <v>0.34295299649238586</v>
      </c>
      <c r="D709" s="5">
        <v>0.51402473449707031</v>
      </c>
      <c r="E709" s="5">
        <v>8.9177250862121582E-2</v>
      </c>
      <c r="F709" s="5">
        <v>1.7615720629692078E-2</v>
      </c>
    </row>
    <row r="710" spans="1:6" x14ac:dyDescent="0.25">
      <c r="A710" s="2" t="s">
        <v>218</v>
      </c>
      <c r="B710" s="3"/>
      <c r="C710" s="3"/>
      <c r="D710" s="3"/>
      <c r="E710" s="3"/>
      <c r="F710" s="3"/>
    </row>
    <row r="711" spans="1:6" x14ac:dyDescent="0.25">
      <c r="A711" s="4" t="s">
        <v>8</v>
      </c>
      <c r="B711" s="5">
        <v>1.6667192801833153E-2</v>
      </c>
      <c r="C711" s="5">
        <v>0.27204570174217224</v>
      </c>
      <c r="D711" s="5">
        <v>0.49052637815475464</v>
      </c>
      <c r="E711" s="5">
        <v>0.1487746387720108</v>
      </c>
      <c r="F711" s="5">
        <v>7.1986071765422821E-2</v>
      </c>
    </row>
    <row r="712" spans="1:6" x14ac:dyDescent="0.25">
      <c r="A712" s="4" t="s">
        <v>9</v>
      </c>
      <c r="B712" s="5">
        <v>1.7785130068659782E-2</v>
      </c>
      <c r="C712" s="5">
        <v>9.8143637180328369E-2</v>
      </c>
      <c r="D712" s="5">
        <v>0.57934337854385376</v>
      </c>
      <c r="E712" s="5">
        <v>0.24736158549785614</v>
      </c>
      <c r="F712" s="5">
        <v>5.7366285473108292E-2</v>
      </c>
    </row>
    <row r="713" spans="1:6" x14ac:dyDescent="0.25">
      <c r="A713" s="4" t="s">
        <v>10</v>
      </c>
      <c r="B713" s="5">
        <v>1.6819490119814873E-2</v>
      </c>
      <c r="C713" s="5">
        <v>0.24835500121116638</v>
      </c>
      <c r="D713" s="5">
        <v>0.50262594223022461</v>
      </c>
      <c r="E713" s="5">
        <v>0.16220515966415405</v>
      </c>
      <c r="F713" s="5">
        <v>6.9994419813156128E-2</v>
      </c>
    </row>
    <row r="714" spans="1:6" x14ac:dyDescent="0.25">
      <c r="A714" s="2" t="s">
        <v>219</v>
      </c>
      <c r="B714" s="3"/>
      <c r="C714" s="3"/>
      <c r="D714" s="3"/>
      <c r="E714" s="3"/>
      <c r="F714" s="3"/>
    </row>
    <row r="715" spans="1:6" x14ac:dyDescent="0.25">
      <c r="A715" s="4" t="s">
        <v>8</v>
      </c>
      <c r="B715" s="5">
        <v>1.1265860870480537E-2</v>
      </c>
      <c r="C715" s="5">
        <v>0.24338774383068085</v>
      </c>
      <c r="D715" s="5">
        <v>0.46645843982696533</v>
      </c>
      <c r="E715" s="5">
        <v>0.19511398673057556</v>
      </c>
      <c r="F715" s="5">
        <v>8.3773970603942871E-2</v>
      </c>
    </row>
    <row r="716" spans="1:6" x14ac:dyDescent="0.25">
      <c r="A716" s="4" t="s">
        <v>9</v>
      </c>
      <c r="B716" s="5">
        <v>5.0264518707990646E-2</v>
      </c>
      <c r="C716" s="5">
        <v>0.33620834350585938</v>
      </c>
      <c r="D716" s="5">
        <v>0.46595636010169983</v>
      </c>
      <c r="E716" s="5">
        <v>0.12199337780475616</v>
      </c>
      <c r="F716" s="5">
        <v>2.5577403604984283E-2</v>
      </c>
    </row>
    <row r="717" spans="1:6" x14ac:dyDescent="0.25">
      <c r="A717" s="4" t="s">
        <v>10</v>
      </c>
      <c r="B717" s="5">
        <v>2.4772642180323601E-2</v>
      </c>
      <c r="C717" s="5">
        <v>0.27553519606590271</v>
      </c>
      <c r="D717" s="5">
        <v>0.46628454327583313</v>
      </c>
      <c r="E717" s="5">
        <v>0.16978941857814789</v>
      </c>
      <c r="F717" s="5">
        <v>6.3618190586566925E-2</v>
      </c>
    </row>
    <row r="718" spans="1:6" x14ac:dyDescent="0.25">
      <c r="A718" s="2" t="s">
        <v>220</v>
      </c>
      <c r="B718" s="3"/>
      <c r="C718" s="3"/>
      <c r="D718" s="3"/>
      <c r="E718" s="3"/>
      <c r="F718" s="3"/>
    </row>
    <row r="719" spans="1:6" x14ac:dyDescent="0.25">
      <c r="A719" s="4" t="s">
        <v>8</v>
      </c>
      <c r="B719" s="5">
        <v>2.1432006731629372E-2</v>
      </c>
      <c r="C719" s="5">
        <v>0.31460580229759216</v>
      </c>
      <c r="D719" s="5">
        <v>0.47260689735412598</v>
      </c>
      <c r="E719" s="5">
        <v>0.13891395926475525</v>
      </c>
      <c r="F719" s="5">
        <v>5.244133248925209E-2</v>
      </c>
    </row>
    <row r="720" spans="1:6" x14ac:dyDescent="0.25">
      <c r="A720" s="4" t="s">
        <v>9</v>
      </c>
      <c r="B720" s="5">
        <v>4.8573072999715805E-2</v>
      </c>
      <c r="C720" s="5">
        <v>0.2336081862449646</v>
      </c>
      <c r="D720" s="5">
        <v>0.50962942838668823</v>
      </c>
      <c r="E720" s="5">
        <v>0.13596755266189575</v>
      </c>
      <c r="F720" s="5">
        <v>7.2221741080284119E-2</v>
      </c>
    </row>
    <row r="721" spans="1:6" x14ac:dyDescent="0.25">
      <c r="A721" s="4" t="s">
        <v>10</v>
      </c>
      <c r="B721" s="5">
        <v>4.2674850672483444E-2</v>
      </c>
      <c r="C721" s="5">
        <v>0.25121036171913147</v>
      </c>
      <c r="D721" s="5">
        <v>0.50158381462097168</v>
      </c>
      <c r="E721" s="5">
        <v>0.13660785555839539</v>
      </c>
      <c r="F721" s="5">
        <v>6.7923121154308319E-2</v>
      </c>
    </row>
    <row r="722" spans="1:6" x14ac:dyDescent="0.25">
      <c r="A722" s="2" t="s">
        <v>221</v>
      </c>
      <c r="B722" s="3"/>
      <c r="C722" s="3"/>
      <c r="D722" s="3"/>
      <c r="E722" s="3"/>
      <c r="F722" s="3"/>
    </row>
    <row r="723" spans="1:6" x14ac:dyDescent="0.25">
      <c r="A723" s="4" t="s">
        <v>8</v>
      </c>
      <c r="B723" s="5">
        <v>2.1075345575809479E-2</v>
      </c>
      <c r="C723" s="5">
        <v>0.18133427202701569</v>
      </c>
      <c r="D723" s="5">
        <v>0.43033134937286377</v>
      </c>
      <c r="E723" s="5">
        <v>0.21568877995014191</v>
      </c>
      <c r="F723" s="5">
        <v>0.15157024562358856</v>
      </c>
    </row>
    <row r="724" spans="1:6" x14ac:dyDescent="0.25">
      <c r="A724" s="4" t="s">
        <v>9</v>
      </c>
      <c r="B724" s="5">
        <v>8.309810608625412E-2</v>
      </c>
      <c r="C724" s="5">
        <v>0.33832961320877075</v>
      </c>
      <c r="D724" s="5">
        <v>0.45109078288078308</v>
      </c>
      <c r="E724" s="5">
        <v>0.10973840206861496</v>
      </c>
      <c r="F724" s="5">
        <v>1.774309016764164E-2</v>
      </c>
    </row>
    <row r="725" spans="1:6" x14ac:dyDescent="0.25">
      <c r="A725" s="4" t="s">
        <v>10</v>
      </c>
      <c r="B725" s="5">
        <v>7.3795020580291748E-2</v>
      </c>
      <c r="C725" s="5">
        <v>0.31478112936019897</v>
      </c>
      <c r="D725" s="5">
        <v>0.4479769766330719</v>
      </c>
      <c r="E725" s="5">
        <v>0.12563040852546692</v>
      </c>
      <c r="F725" s="5">
        <v>3.7816468626260757E-2</v>
      </c>
    </row>
    <row r="726" spans="1:6" x14ac:dyDescent="0.25">
      <c r="A726" s="2" t="s">
        <v>222</v>
      </c>
      <c r="B726" s="3"/>
      <c r="C726" s="3"/>
      <c r="D726" s="3"/>
      <c r="E726" s="3"/>
      <c r="F726" s="3"/>
    </row>
    <row r="727" spans="1:6" x14ac:dyDescent="0.25">
      <c r="A727" s="4" t="s">
        <v>8</v>
      </c>
      <c r="B727" s="5">
        <v>6.2588886357843876E-3</v>
      </c>
      <c r="C727" s="5">
        <v>0.12917865812778473</v>
      </c>
      <c r="D727" s="5">
        <v>0.60846215486526489</v>
      </c>
      <c r="E727" s="5">
        <v>0.17393010854721069</v>
      </c>
      <c r="F727" s="5">
        <v>8.2170195877552032E-2</v>
      </c>
    </row>
    <row r="728" spans="1:6" x14ac:dyDescent="0.25">
      <c r="A728" s="4" t="s">
        <v>9</v>
      </c>
      <c r="B728" s="5">
        <v>6.2153540551662445E-2</v>
      </c>
      <c r="C728" s="5">
        <v>0.45014753937721252</v>
      </c>
      <c r="D728" s="5">
        <v>0.31129518151283264</v>
      </c>
      <c r="E728" s="5">
        <v>0.10352203249931335</v>
      </c>
      <c r="F728" s="5">
        <v>7.2881676256656647E-2</v>
      </c>
    </row>
    <row r="729" spans="1:6" x14ac:dyDescent="0.25">
      <c r="A729" s="4" t="s">
        <v>10</v>
      </c>
      <c r="B729" s="5">
        <v>4.0606383234262466E-2</v>
      </c>
      <c r="C729" s="5">
        <v>0.32641535997390747</v>
      </c>
      <c r="D729" s="5">
        <v>0.42585182189941406</v>
      </c>
      <c r="E729" s="5">
        <v>0.13066405057907104</v>
      </c>
      <c r="F729" s="5">
        <v>7.6462365686893463E-2</v>
      </c>
    </row>
    <row r="730" spans="1:6" x14ac:dyDescent="0.25">
      <c r="A730" s="2" t="s">
        <v>223</v>
      </c>
      <c r="B730" s="3"/>
      <c r="C730" s="3"/>
      <c r="D730" s="3"/>
      <c r="E730" s="3"/>
      <c r="F730" s="3"/>
    </row>
    <row r="731" spans="1:6" x14ac:dyDescent="0.25">
      <c r="A731" s="4" t="s">
        <v>8</v>
      </c>
      <c r="B731" s="5">
        <v>1.2653988786041737E-2</v>
      </c>
      <c r="C731" s="5">
        <v>0.29257750511169434</v>
      </c>
      <c r="D731" s="5">
        <v>0.51271021366119385</v>
      </c>
      <c r="E731" s="5">
        <v>0.11171700805425644</v>
      </c>
      <c r="F731" s="5">
        <v>7.0341289043426514E-2</v>
      </c>
    </row>
    <row r="732" spans="1:6" x14ac:dyDescent="0.25">
      <c r="A732" s="4" t="s">
        <v>9</v>
      </c>
      <c r="B732" s="5">
        <v>0.14088135957717896</v>
      </c>
      <c r="C732" s="5">
        <v>0.35129547119140625</v>
      </c>
      <c r="D732" s="5">
        <v>0.45222663879394531</v>
      </c>
      <c r="E732" s="5">
        <v>4.6856526285409927E-2</v>
      </c>
      <c r="F732" s="5">
        <v>8.7400125339627266E-3</v>
      </c>
    </row>
    <row r="733" spans="1:6" x14ac:dyDescent="0.25">
      <c r="A733" s="4" t="s">
        <v>10</v>
      </c>
      <c r="B733" s="5">
        <v>0.11220483481884003</v>
      </c>
      <c r="C733" s="5">
        <v>0.33816388249397278</v>
      </c>
      <c r="D733" s="5">
        <v>0.46575307846069336</v>
      </c>
      <c r="E733" s="5">
        <v>6.1361800879240036E-2</v>
      </c>
      <c r="F733" s="5">
        <v>2.2516405209898949E-2</v>
      </c>
    </row>
    <row r="734" spans="1:6" x14ac:dyDescent="0.25">
      <c r="A734" s="2" t="s">
        <v>224</v>
      </c>
      <c r="B734" s="3"/>
      <c r="C734" s="3"/>
      <c r="D734" s="3"/>
      <c r="E734" s="3"/>
      <c r="F734" s="3"/>
    </row>
    <row r="735" spans="1:6" x14ac:dyDescent="0.25">
      <c r="A735" s="4" t="s">
        <v>8</v>
      </c>
      <c r="B735" s="5">
        <v>6.4617224037647247E-2</v>
      </c>
      <c r="C735" s="5">
        <v>0.25304031372070313</v>
      </c>
      <c r="D735" s="5">
        <v>0.33517494797706604</v>
      </c>
      <c r="E735" s="5">
        <v>0.26286900043487549</v>
      </c>
      <c r="F735" s="5">
        <v>8.4298491477966309E-2</v>
      </c>
    </row>
    <row r="736" spans="1:6" x14ac:dyDescent="0.25">
      <c r="A736" s="4" t="s">
        <v>9</v>
      </c>
      <c r="B736" s="5">
        <v>0.15310704708099365</v>
      </c>
      <c r="C736" s="5">
        <v>0.34597042202949524</v>
      </c>
      <c r="D736" s="5">
        <v>0.41777816414833069</v>
      </c>
      <c r="E736" s="5">
        <v>6.703706830739975E-2</v>
      </c>
      <c r="F736" s="5">
        <v>1.6107277944684029E-2</v>
      </c>
    </row>
    <row r="737" spans="1:6" x14ac:dyDescent="0.25">
      <c r="A737" s="4" t="s">
        <v>10</v>
      </c>
      <c r="B737" s="5">
        <v>0.12473186105489731</v>
      </c>
      <c r="C737" s="5">
        <v>0.31617143750190735</v>
      </c>
      <c r="D737" s="5">
        <v>0.3912905752658844</v>
      </c>
      <c r="E737" s="5">
        <v>0.12983262538909912</v>
      </c>
      <c r="F737" s="5">
        <v>3.7973504513502121E-2</v>
      </c>
    </row>
    <row r="738" spans="1:6" x14ac:dyDescent="0.25">
      <c r="A738" s="2" t="s">
        <v>225</v>
      </c>
      <c r="B738" s="3"/>
      <c r="C738" s="3"/>
      <c r="D738" s="3"/>
      <c r="E738" s="3"/>
      <c r="F738" s="3"/>
    </row>
    <row r="739" spans="1:6" x14ac:dyDescent="0.25">
      <c r="A739" s="4" t="s">
        <v>8</v>
      </c>
      <c r="B739" s="5">
        <v>1.4715628698468208E-2</v>
      </c>
      <c r="C739" s="5">
        <v>0.20664133131504059</v>
      </c>
      <c r="D739" s="5">
        <v>0.5434606671333313</v>
      </c>
      <c r="E739" s="5">
        <v>0.17430514097213745</v>
      </c>
      <c r="F739" s="5">
        <v>6.0877267271280289E-2</v>
      </c>
    </row>
    <row r="740" spans="1:6" x14ac:dyDescent="0.25">
      <c r="A740" s="4" t="s">
        <v>9</v>
      </c>
      <c r="B740" s="5">
        <v>0.18086671829223633</v>
      </c>
      <c r="C740" s="5">
        <v>0.35798627138137817</v>
      </c>
      <c r="D740" s="5">
        <v>0.32816165685653687</v>
      </c>
      <c r="E740" s="5">
        <v>0.12029252201318741</v>
      </c>
      <c r="F740" s="5">
        <v>1.2692804448306561E-2</v>
      </c>
    </row>
    <row r="741" spans="1:6" x14ac:dyDescent="0.25">
      <c r="A741" s="4" t="s">
        <v>10</v>
      </c>
      <c r="B741" s="5">
        <v>0.12571786344051361</v>
      </c>
      <c r="C741" s="5">
        <v>0.30775186419487</v>
      </c>
      <c r="D741" s="5">
        <v>0.39962369203567505</v>
      </c>
      <c r="E741" s="5">
        <v>0.13822038471698761</v>
      </c>
      <c r="F741" s="5">
        <v>2.8686188161373138E-2</v>
      </c>
    </row>
    <row r="742" spans="1:6" x14ac:dyDescent="0.25">
      <c r="A742" s="2" t="s">
        <v>226</v>
      </c>
      <c r="B742" s="3"/>
      <c r="C742" s="3"/>
      <c r="D742" s="3"/>
      <c r="E742" s="3"/>
      <c r="F742" s="3"/>
    </row>
    <row r="743" spans="1:6" x14ac:dyDescent="0.25">
      <c r="A743" s="4" t="s">
        <v>8</v>
      </c>
      <c r="B743" s="5">
        <v>4.6411618590354919E-2</v>
      </c>
      <c r="C743" s="5">
        <v>0.37392032146453857</v>
      </c>
      <c r="D743" s="5">
        <v>0.46264258027076721</v>
      </c>
      <c r="E743" s="5">
        <v>9.2810727655887604E-2</v>
      </c>
      <c r="F743" s="5">
        <v>2.4214757606387138E-2</v>
      </c>
    </row>
    <row r="744" spans="1:6" x14ac:dyDescent="0.25">
      <c r="A744" s="4" t="s">
        <v>9</v>
      </c>
      <c r="B744" s="5">
        <v>0.10714758187532425</v>
      </c>
      <c r="C744" s="5">
        <v>0.39138725399971008</v>
      </c>
      <c r="D744" s="5">
        <v>0.47168803215026855</v>
      </c>
      <c r="E744" s="5">
        <v>2.4641398340463638E-2</v>
      </c>
      <c r="F744" s="5">
        <v>5.1357443444430828E-3</v>
      </c>
    </row>
    <row r="745" spans="1:6" x14ac:dyDescent="0.25">
      <c r="A745" s="4" t="s">
        <v>10</v>
      </c>
      <c r="B745" s="5">
        <v>9.179619699716568E-2</v>
      </c>
      <c r="C745" s="5">
        <v>0.38697236776351929</v>
      </c>
      <c r="D745" s="5">
        <v>0.46940174698829651</v>
      </c>
      <c r="E745" s="5">
        <v>4.1871614754199982E-2</v>
      </c>
      <c r="F745" s="5">
        <v>9.958081878721714E-3</v>
      </c>
    </row>
    <row r="746" spans="1:6" x14ac:dyDescent="0.25">
      <c r="A746" s="2" t="s">
        <v>227</v>
      </c>
      <c r="B746" s="3"/>
      <c r="C746" s="3"/>
      <c r="D746" s="3"/>
      <c r="E746" s="3"/>
      <c r="F746" s="3"/>
    </row>
    <row r="747" spans="1:6" x14ac:dyDescent="0.25">
      <c r="A747" s="4" t="s">
        <v>8</v>
      </c>
      <c r="B747" s="5">
        <v>0</v>
      </c>
      <c r="C747" s="5">
        <v>0.10086710005998611</v>
      </c>
      <c r="D747" s="5">
        <v>0.59743982553482056</v>
      </c>
      <c r="E747" s="5">
        <v>0.20082595944404602</v>
      </c>
      <c r="F747" s="5">
        <v>0.10086710005998611</v>
      </c>
    </row>
    <row r="748" spans="1:6" x14ac:dyDescent="0.25">
      <c r="A748" s="4" t="s">
        <v>9</v>
      </c>
      <c r="B748" s="5">
        <v>1.2344630435109138E-2</v>
      </c>
      <c r="C748" s="5">
        <v>0.11720320582389832</v>
      </c>
      <c r="D748" s="5">
        <v>0.45654803514480591</v>
      </c>
      <c r="E748" s="5">
        <v>0.346173495054245</v>
      </c>
      <c r="F748" s="5">
        <v>6.7730620503425598E-2</v>
      </c>
    </row>
    <row r="749" spans="1:6" x14ac:dyDescent="0.25">
      <c r="A749" s="4" t="s">
        <v>10</v>
      </c>
      <c r="B749" s="5">
        <v>1.2328208424150944E-2</v>
      </c>
      <c r="C749" s="5">
        <v>0.11718147248029709</v>
      </c>
      <c r="D749" s="5">
        <v>0.45673546195030212</v>
      </c>
      <c r="E749" s="5">
        <v>0.34598013758659363</v>
      </c>
      <c r="F749" s="5">
        <v>6.7774698138237E-2</v>
      </c>
    </row>
    <row r="750" spans="1:6" x14ac:dyDescent="0.25">
      <c r="A750" s="2" t="s">
        <v>228</v>
      </c>
      <c r="B750" s="3"/>
      <c r="C750" s="3"/>
      <c r="D750" s="3"/>
      <c r="E750" s="3"/>
      <c r="F750" s="3"/>
    </row>
    <row r="751" spans="1:6" x14ac:dyDescent="0.25">
      <c r="A751" s="4" t="s">
        <v>8</v>
      </c>
      <c r="B751" s="5">
        <v>9.2454217374324799E-3</v>
      </c>
      <c r="C751" s="5">
        <v>0.17076189815998077</v>
      </c>
      <c r="D751" s="5">
        <v>0.51502114534378052</v>
      </c>
      <c r="E751" s="5">
        <v>0.18416686356067657</v>
      </c>
      <c r="F751" s="5">
        <v>0.12080468982458115</v>
      </c>
    </row>
    <row r="752" spans="1:6" x14ac:dyDescent="0.25">
      <c r="A752" s="4" t="s">
        <v>9</v>
      </c>
      <c r="B752" s="5">
        <v>3.0891528353095055E-2</v>
      </c>
      <c r="C752" s="5">
        <v>0.231392502784729</v>
      </c>
      <c r="D752" s="5">
        <v>0.47967886924743652</v>
      </c>
      <c r="E752" s="5">
        <v>0.20784448087215424</v>
      </c>
      <c r="F752" s="5">
        <v>5.0192609429359436E-2</v>
      </c>
    </row>
    <row r="753" spans="1:6" x14ac:dyDescent="0.25">
      <c r="A753" s="4" t="s">
        <v>10</v>
      </c>
      <c r="B753" s="5">
        <v>2.5847004726529121E-2</v>
      </c>
      <c r="C753" s="5">
        <v>0.21726281940937042</v>
      </c>
      <c r="D753" s="5">
        <v>0.48791521787643433</v>
      </c>
      <c r="E753" s="5">
        <v>0.20232652127742767</v>
      </c>
      <c r="F753" s="5">
        <v>6.6648423671722412E-2</v>
      </c>
    </row>
    <row r="754" spans="1:6" x14ac:dyDescent="0.25">
      <c r="A754" s="2" t="s">
        <v>229</v>
      </c>
      <c r="B754" s="3"/>
      <c r="C754" s="3"/>
      <c r="D754" s="3"/>
      <c r="E754" s="3"/>
      <c r="F754" s="3"/>
    </row>
    <row r="755" spans="1:6" x14ac:dyDescent="0.25">
      <c r="A755" s="4" t="s">
        <v>8</v>
      </c>
      <c r="B755" s="5">
        <v>0</v>
      </c>
      <c r="C755" s="5">
        <v>0.33497440814971924</v>
      </c>
      <c r="D755" s="5">
        <v>0.66502559185028076</v>
      </c>
      <c r="E755" s="5">
        <v>0</v>
      </c>
      <c r="F755" s="5">
        <v>0</v>
      </c>
    </row>
    <row r="756" spans="1:6" x14ac:dyDescent="0.25">
      <c r="A756" s="4" t="s">
        <v>9</v>
      </c>
      <c r="B756" s="5">
        <v>0.13458251953125</v>
      </c>
      <c r="C756" s="5">
        <v>0.50750380754470825</v>
      </c>
      <c r="D756" s="5">
        <v>0.34630316495895386</v>
      </c>
      <c r="E756" s="5">
        <v>1.0999453254044056E-2</v>
      </c>
      <c r="F756" s="5">
        <v>6.1108072986826301E-4</v>
      </c>
    </row>
    <row r="757" spans="1:6" x14ac:dyDescent="0.25">
      <c r="A757" s="4" t="s">
        <v>10</v>
      </c>
      <c r="B757" s="5">
        <v>0.13433745503425598</v>
      </c>
      <c r="C757" s="5">
        <v>0.50718963146209717</v>
      </c>
      <c r="D757" s="5">
        <v>0.34688353538513184</v>
      </c>
      <c r="E757" s="5">
        <v>1.0979424230754375E-2</v>
      </c>
      <c r="F757" s="5">
        <v>6.0996803222224116E-4</v>
      </c>
    </row>
    <row r="758" spans="1:6" x14ac:dyDescent="0.25">
      <c r="A758" s="2" t="s">
        <v>230</v>
      </c>
      <c r="B758" s="3"/>
      <c r="C758" s="3"/>
      <c r="D758" s="3"/>
      <c r="E758" s="3"/>
      <c r="F758" s="3"/>
    </row>
    <row r="759" spans="1:6" x14ac:dyDescent="0.25">
      <c r="A759" s="4" t="s">
        <v>8</v>
      </c>
      <c r="B759" s="5">
        <v>0</v>
      </c>
      <c r="C759" s="5">
        <v>0.10539620369672775</v>
      </c>
      <c r="D759" s="5">
        <v>0.73619133234024048</v>
      </c>
      <c r="E759" s="5">
        <v>5.2804157137870789E-2</v>
      </c>
      <c r="F759" s="5">
        <v>0.10560831427574158</v>
      </c>
    </row>
    <row r="760" spans="1:6" x14ac:dyDescent="0.25">
      <c r="A760" s="4" t="s">
        <v>9</v>
      </c>
      <c r="B760" s="5">
        <v>7.7561371028423309E-2</v>
      </c>
      <c r="C760" s="5">
        <v>0.39493367075920105</v>
      </c>
      <c r="D760" s="5">
        <v>0.48276883363723755</v>
      </c>
      <c r="E760" s="5">
        <v>3.1499691307544708E-2</v>
      </c>
      <c r="F760" s="5">
        <v>1.3236440718173981E-2</v>
      </c>
    </row>
    <row r="761" spans="1:6" x14ac:dyDescent="0.25">
      <c r="A761" s="4" t="s">
        <v>10</v>
      </c>
      <c r="B761" s="5">
        <v>7.7129818499088287E-2</v>
      </c>
      <c r="C761" s="5">
        <v>0.39332267642021179</v>
      </c>
      <c r="D761" s="5">
        <v>0.48417887091636658</v>
      </c>
      <c r="E761" s="5">
        <v>3.1618230044841766E-2</v>
      </c>
      <c r="F761" s="5">
        <v>1.3750400394201279E-2</v>
      </c>
    </row>
    <row r="762" spans="1:6" x14ac:dyDescent="0.25">
      <c r="A762" s="2" t="s">
        <v>231</v>
      </c>
      <c r="B762" s="3"/>
      <c r="C762" s="3"/>
      <c r="D762" s="3"/>
      <c r="E762" s="3"/>
      <c r="F762" s="3"/>
    </row>
    <row r="763" spans="1:6" x14ac:dyDescent="0.25">
      <c r="A763" s="4" t="s">
        <v>8</v>
      </c>
      <c r="B763" s="5">
        <v>7.6763695105910301E-3</v>
      </c>
      <c r="C763" s="5">
        <v>0.24914959073066711</v>
      </c>
      <c r="D763" s="5">
        <v>0.4775373637676239</v>
      </c>
      <c r="E763" s="5">
        <v>0.17989499866962433</v>
      </c>
      <c r="F763" s="5">
        <v>8.5741691291332245E-2</v>
      </c>
    </row>
    <row r="764" spans="1:6" x14ac:dyDescent="0.25">
      <c r="A764" s="4" t="s">
        <v>9</v>
      </c>
      <c r="B764" s="5">
        <v>7.6959091238677502E-3</v>
      </c>
      <c r="C764" s="5">
        <v>8.5304886102676392E-2</v>
      </c>
      <c r="D764" s="5">
        <v>0.5561298131942749</v>
      </c>
      <c r="E764" s="5">
        <v>0.24846312403678894</v>
      </c>
      <c r="F764" s="5">
        <v>0.10240624845027924</v>
      </c>
    </row>
    <row r="765" spans="1:6" x14ac:dyDescent="0.25">
      <c r="A765" s="4" t="s">
        <v>10</v>
      </c>
      <c r="B765" s="5">
        <v>7.6769520528614521E-3</v>
      </c>
      <c r="C765" s="5">
        <v>0.24426302313804626</v>
      </c>
      <c r="D765" s="5">
        <v>0.47988131642341614</v>
      </c>
      <c r="E765" s="5">
        <v>0.18194000422954559</v>
      </c>
      <c r="F765" s="5">
        <v>8.6238697171211243E-2</v>
      </c>
    </row>
    <row r="766" spans="1:6" x14ac:dyDescent="0.25">
      <c r="A766" s="2" t="s">
        <v>232</v>
      </c>
      <c r="B766" s="3"/>
      <c r="C766" s="3"/>
      <c r="D766" s="3"/>
      <c r="E766" s="3"/>
      <c r="F766" s="3"/>
    </row>
    <row r="767" spans="1:6" x14ac:dyDescent="0.25">
      <c r="A767" s="4" t="s">
        <v>8</v>
      </c>
      <c r="B767" s="5">
        <v>1.3121264986693859E-2</v>
      </c>
      <c r="C767" s="5">
        <v>0.19792462885379791</v>
      </c>
      <c r="D767" s="5">
        <v>0.51923632621765137</v>
      </c>
      <c r="E767" s="5">
        <v>0.23223558068275452</v>
      </c>
      <c r="F767" s="5">
        <v>3.7482209503650665E-2</v>
      </c>
    </row>
    <row r="768" spans="1:6" x14ac:dyDescent="0.25">
      <c r="A768" s="4" t="s">
        <v>9</v>
      </c>
      <c r="B768" s="5">
        <v>0.11479794234037399</v>
      </c>
      <c r="C768" s="5">
        <v>0.20930479466915131</v>
      </c>
      <c r="D768" s="5">
        <v>0.41859680414199829</v>
      </c>
      <c r="E768" s="5">
        <v>0.20102187991142273</v>
      </c>
      <c r="F768" s="5">
        <v>5.6278586387634277E-2</v>
      </c>
    </row>
    <row r="769" spans="1:6" x14ac:dyDescent="0.25">
      <c r="A769" s="4" t="s">
        <v>10</v>
      </c>
      <c r="B769" s="5">
        <v>7.8864194452762604E-2</v>
      </c>
      <c r="C769" s="5">
        <v>0.20528291165828705</v>
      </c>
      <c r="D769" s="5">
        <v>0.45416399836540222</v>
      </c>
      <c r="E769" s="5">
        <v>0.21205316483974457</v>
      </c>
      <c r="F769" s="5">
        <v>4.9635723233222961E-2</v>
      </c>
    </row>
    <row r="770" spans="1:6" x14ac:dyDescent="0.25">
      <c r="A770" s="2" t="s">
        <v>233</v>
      </c>
      <c r="B770" s="3"/>
      <c r="C770" s="3"/>
      <c r="D770" s="3"/>
      <c r="E770" s="3"/>
      <c r="F770" s="3"/>
    </row>
    <row r="771" spans="1:6" x14ac:dyDescent="0.25">
      <c r="A771" s="4" t="s">
        <v>8</v>
      </c>
      <c r="B771" s="5">
        <v>1.1509322561323643E-2</v>
      </c>
      <c r="C771" s="5">
        <v>0.22275702655315399</v>
      </c>
      <c r="D771" s="5">
        <v>0.58215081691741943</v>
      </c>
      <c r="E771" s="5">
        <v>0.1187315508723259</v>
      </c>
      <c r="F771" s="5">
        <v>6.48513063788414E-2</v>
      </c>
    </row>
    <row r="772" spans="1:6" x14ac:dyDescent="0.25">
      <c r="A772" s="4" t="s">
        <v>10</v>
      </c>
      <c r="B772" s="5">
        <v>1.1509322561323643E-2</v>
      </c>
      <c r="C772" s="5">
        <v>0.22275702655315399</v>
      </c>
      <c r="D772" s="5">
        <v>0.58215081691741943</v>
      </c>
      <c r="E772" s="5">
        <v>0.1187315508723259</v>
      </c>
      <c r="F772" s="5">
        <v>6.48513063788414E-2</v>
      </c>
    </row>
    <row r="773" spans="1:6" x14ac:dyDescent="0.25">
      <c r="A773" s="2" t="s">
        <v>234</v>
      </c>
      <c r="B773" s="3"/>
      <c r="C773" s="3"/>
      <c r="D773" s="3"/>
      <c r="E773" s="3"/>
      <c r="F773" s="3"/>
    </row>
    <row r="774" spans="1:6" x14ac:dyDescent="0.25">
      <c r="A774" s="4" t="s">
        <v>8</v>
      </c>
      <c r="B774" s="5">
        <v>0</v>
      </c>
      <c r="C774" s="5">
        <v>0.2040657103061676</v>
      </c>
      <c r="D774" s="5">
        <v>0.59577888250350952</v>
      </c>
      <c r="E774" s="5">
        <v>0.20015542209148407</v>
      </c>
      <c r="F774" s="5">
        <v>0</v>
      </c>
    </row>
    <row r="775" spans="1:6" x14ac:dyDescent="0.25">
      <c r="A775" s="4" t="s">
        <v>9</v>
      </c>
      <c r="B775" s="5">
        <v>0.11272566765546799</v>
      </c>
      <c r="C775" s="5">
        <v>0.39933308959007263</v>
      </c>
      <c r="D775" s="5">
        <v>0.41954180598258972</v>
      </c>
      <c r="E775" s="5">
        <v>5.8185193687677383E-2</v>
      </c>
      <c r="F775" s="5">
        <v>1.0214253328740597E-2</v>
      </c>
    </row>
    <row r="776" spans="1:6" x14ac:dyDescent="0.25">
      <c r="A776" s="4" t="s">
        <v>10</v>
      </c>
      <c r="B776" s="5">
        <v>0.11249187588691711</v>
      </c>
      <c r="C776" s="5">
        <v>0.39892810583114624</v>
      </c>
      <c r="D776" s="5">
        <v>0.4199073314666748</v>
      </c>
      <c r="E776" s="5">
        <v>5.8479640632867813E-2</v>
      </c>
      <c r="F776" s="5">
        <v>1.0193068534135818E-2</v>
      </c>
    </row>
    <row r="777" spans="1:6" x14ac:dyDescent="0.25">
      <c r="A777" s="2" t="s">
        <v>235</v>
      </c>
      <c r="B777" s="3"/>
      <c r="C777" s="3"/>
      <c r="D777" s="3"/>
      <c r="E777" s="3"/>
      <c r="F777" s="3"/>
    </row>
    <row r="778" spans="1:6" x14ac:dyDescent="0.25">
      <c r="A778" s="4" t="s">
        <v>8</v>
      </c>
      <c r="B778" s="5">
        <v>3.3755332231521606E-2</v>
      </c>
      <c r="C778" s="5">
        <v>0.26581200957298279</v>
      </c>
      <c r="D778" s="5">
        <v>0.46410676836967468</v>
      </c>
      <c r="E778" s="5">
        <v>0.17931026220321655</v>
      </c>
      <c r="F778" s="5">
        <v>5.7015642523765564E-2</v>
      </c>
    </row>
    <row r="779" spans="1:6" x14ac:dyDescent="0.25">
      <c r="A779" s="4" t="s">
        <v>9</v>
      </c>
      <c r="B779" s="5">
        <v>7.0768639445304871E-2</v>
      </c>
      <c r="C779" s="5">
        <v>0.3128240704536438</v>
      </c>
      <c r="D779" s="5">
        <v>0.48787850141525269</v>
      </c>
      <c r="E779" s="5">
        <v>0.10886590927839279</v>
      </c>
      <c r="F779" s="5">
        <v>1.9662901759147644E-2</v>
      </c>
    </row>
    <row r="780" spans="1:6" x14ac:dyDescent="0.25">
      <c r="A780" s="4" t="s">
        <v>10</v>
      </c>
      <c r="B780" s="5">
        <v>5.687941238284111E-2</v>
      </c>
      <c r="C780" s="5">
        <v>0.29518279433250427</v>
      </c>
      <c r="D780" s="5">
        <v>0.47895815968513489</v>
      </c>
      <c r="E780" s="5">
        <v>0.13530011475086212</v>
      </c>
      <c r="F780" s="5">
        <v>3.3679500222206116E-2</v>
      </c>
    </row>
    <row r="781" spans="1:6" x14ac:dyDescent="0.25">
      <c r="A781" s="2" t="s">
        <v>236</v>
      </c>
      <c r="B781" s="3"/>
      <c r="C781" s="3"/>
      <c r="D781" s="3"/>
      <c r="E781" s="3"/>
      <c r="F781" s="3"/>
    </row>
    <row r="782" spans="1:6" x14ac:dyDescent="0.25">
      <c r="A782" s="4" t="s">
        <v>8</v>
      </c>
      <c r="B782" s="5">
        <v>9.5481527969241142E-3</v>
      </c>
      <c r="C782" s="5">
        <v>0.10886004567146301</v>
      </c>
      <c r="D782" s="5">
        <v>0.44094732403755188</v>
      </c>
      <c r="E782" s="5">
        <v>0.26621708273887634</v>
      </c>
      <c r="F782" s="5">
        <v>0.17442740499973297</v>
      </c>
    </row>
    <row r="783" spans="1:6" x14ac:dyDescent="0.25">
      <c r="A783" s="4" t="s">
        <v>9</v>
      </c>
      <c r="B783" s="5">
        <v>5.1936008036136627E-2</v>
      </c>
      <c r="C783" s="5">
        <v>0.14701275527477264</v>
      </c>
      <c r="D783" s="5">
        <v>0.48854517936706543</v>
      </c>
      <c r="E783" s="5">
        <v>0.25385558605194092</v>
      </c>
      <c r="F783" s="5">
        <v>5.865047499537468E-2</v>
      </c>
    </row>
    <row r="784" spans="1:6" x14ac:dyDescent="0.25">
      <c r="A784" s="4" t="s">
        <v>10</v>
      </c>
      <c r="B784" s="5">
        <v>3.8861759006977081E-2</v>
      </c>
      <c r="C784" s="5">
        <v>0.13524480164051056</v>
      </c>
      <c r="D784" s="5">
        <v>0.47386392951011658</v>
      </c>
      <c r="E784" s="5">
        <v>0.25766840577125549</v>
      </c>
      <c r="F784" s="5">
        <v>9.4361096620559692E-2</v>
      </c>
    </row>
    <row r="785" spans="1:6" x14ac:dyDescent="0.25">
      <c r="A785" s="2" t="s">
        <v>237</v>
      </c>
      <c r="B785" s="3"/>
      <c r="C785" s="3"/>
      <c r="D785" s="3"/>
      <c r="E785" s="3"/>
      <c r="F785" s="3"/>
    </row>
    <row r="786" spans="1:6" x14ac:dyDescent="0.25">
      <c r="A786" s="4" t="s">
        <v>8</v>
      </c>
      <c r="B786" s="5">
        <v>0</v>
      </c>
      <c r="C786" s="5">
        <v>7.565905898809433E-2</v>
      </c>
      <c r="D786" s="5">
        <v>0.67844897508621216</v>
      </c>
      <c r="E786" s="5">
        <v>0.13240335881710052</v>
      </c>
      <c r="F786" s="5">
        <v>0.11348859220743179</v>
      </c>
    </row>
    <row r="787" spans="1:6" x14ac:dyDescent="0.25">
      <c r="A787" s="4" t="s">
        <v>9</v>
      </c>
      <c r="B787" s="5">
        <v>8.2415178418159485E-2</v>
      </c>
      <c r="C787" s="5">
        <v>0.24632011353969574</v>
      </c>
      <c r="D787" s="5">
        <v>0.39151486754417419</v>
      </c>
      <c r="E787" s="5">
        <v>0.22023890912532806</v>
      </c>
      <c r="F787" s="5">
        <v>5.9510949999094009E-2</v>
      </c>
    </row>
    <row r="788" spans="1:6" x14ac:dyDescent="0.25">
      <c r="A788" s="4" t="s">
        <v>10</v>
      </c>
      <c r="B788" s="5">
        <v>8.0782480537891388E-2</v>
      </c>
      <c r="C788" s="5">
        <v>0.24293920397758484</v>
      </c>
      <c r="D788" s="5">
        <v>0.39719921350479126</v>
      </c>
      <c r="E788" s="5">
        <v>0.2184988260269165</v>
      </c>
      <c r="F788" s="5">
        <v>6.0580283403396606E-2</v>
      </c>
    </row>
    <row r="789" spans="1:6" x14ac:dyDescent="0.25">
      <c r="A789" s="2" t="s">
        <v>238</v>
      </c>
      <c r="B789" s="3"/>
      <c r="C789" s="3"/>
      <c r="D789" s="3"/>
      <c r="E789" s="3"/>
      <c r="F789" s="3"/>
    </row>
    <row r="790" spans="1:6" x14ac:dyDescent="0.25">
      <c r="A790" s="4" t="s">
        <v>8</v>
      </c>
      <c r="B790" s="5">
        <v>0</v>
      </c>
      <c r="C790" s="5">
        <v>0.12880674004554749</v>
      </c>
      <c r="D790" s="5">
        <v>0.64555031061172485</v>
      </c>
      <c r="E790" s="5">
        <v>0.16114343702793121</v>
      </c>
      <c r="F790" s="5">
        <v>6.4499519765377045E-2</v>
      </c>
    </row>
    <row r="791" spans="1:6" x14ac:dyDescent="0.25">
      <c r="A791" s="4" t="s">
        <v>9</v>
      </c>
      <c r="B791" s="5">
        <v>0.1241321787238121</v>
      </c>
      <c r="C791" s="5">
        <v>0.34088578820228577</v>
      </c>
      <c r="D791" s="5">
        <v>0.46426361799240112</v>
      </c>
      <c r="E791" s="5">
        <v>6.0967776924371719E-2</v>
      </c>
      <c r="F791" s="5">
        <v>9.7506362944841385E-3</v>
      </c>
    </row>
    <row r="792" spans="1:6" x14ac:dyDescent="0.25">
      <c r="A792" s="4" t="s">
        <v>10</v>
      </c>
      <c r="B792" s="5">
        <v>0.12330209463834763</v>
      </c>
      <c r="C792" s="5">
        <v>0.33946758508682251</v>
      </c>
      <c r="D792" s="5">
        <v>0.46547588706016541</v>
      </c>
      <c r="E792" s="5">
        <v>6.1637658625841141E-2</v>
      </c>
      <c r="F792" s="5">
        <v>1.0116745717823505E-2</v>
      </c>
    </row>
    <row r="793" spans="1:6" x14ac:dyDescent="0.25">
      <c r="A793" s="2" t="s">
        <v>239</v>
      </c>
      <c r="B793" s="3"/>
      <c r="C793" s="3"/>
      <c r="D793" s="3"/>
      <c r="E793" s="3"/>
      <c r="F793" s="3"/>
    </row>
    <row r="794" spans="1:6" x14ac:dyDescent="0.25">
      <c r="A794" s="4" t="s">
        <v>8</v>
      </c>
      <c r="B794" s="5">
        <v>1.3337933458387852E-2</v>
      </c>
      <c r="C794" s="5">
        <v>0.23617874085903168</v>
      </c>
      <c r="D794" s="5">
        <v>0.51306796073913574</v>
      </c>
      <c r="E794" s="5">
        <v>0.18544360995292664</v>
      </c>
      <c r="F794" s="5">
        <v>5.1971755921840668E-2</v>
      </c>
    </row>
    <row r="795" spans="1:6" x14ac:dyDescent="0.25">
      <c r="A795" s="4" t="s">
        <v>9</v>
      </c>
      <c r="B795" s="5">
        <v>6.9863751530647278E-2</v>
      </c>
      <c r="C795" s="5">
        <v>0.35804957151412964</v>
      </c>
      <c r="D795" s="5">
        <v>0.49460425972938538</v>
      </c>
      <c r="E795" s="5">
        <v>6.0915108770132065E-2</v>
      </c>
      <c r="F795" s="5">
        <v>1.656728982925415E-2</v>
      </c>
    </row>
    <row r="796" spans="1:6" x14ac:dyDescent="0.25">
      <c r="A796" s="4" t="s">
        <v>10</v>
      </c>
      <c r="B796" s="5">
        <v>4.1820812970399857E-2</v>
      </c>
      <c r="C796" s="5">
        <v>0.29758843779563904</v>
      </c>
      <c r="D796" s="5">
        <v>0.50376427173614502</v>
      </c>
      <c r="E796" s="5">
        <v>0.12269476056098938</v>
      </c>
      <c r="F796" s="5">
        <v>3.4131746739149094E-2</v>
      </c>
    </row>
    <row r="797" spans="1:6" x14ac:dyDescent="0.25">
      <c r="A797" s="2" t="s">
        <v>240</v>
      </c>
      <c r="B797" s="3"/>
      <c r="C797" s="3"/>
      <c r="D797" s="3"/>
      <c r="E797" s="3"/>
      <c r="F797" s="3"/>
    </row>
    <row r="798" spans="1:6" x14ac:dyDescent="0.25">
      <c r="A798" s="4" t="s">
        <v>8</v>
      </c>
      <c r="B798" s="5">
        <v>0</v>
      </c>
      <c r="C798" s="5">
        <v>0.22251385450363159</v>
      </c>
      <c r="D798" s="5">
        <v>0.77748614549636841</v>
      </c>
      <c r="E798" s="5">
        <v>0</v>
      </c>
      <c r="F798" s="5">
        <v>0</v>
      </c>
    </row>
    <row r="799" spans="1:6" x14ac:dyDescent="0.25">
      <c r="A799" s="4" t="s">
        <v>9</v>
      </c>
      <c r="B799" s="5">
        <v>7.619958370923996E-2</v>
      </c>
      <c r="C799" s="5">
        <v>0.22235313057899475</v>
      </c>
      <c r="D799" s="5">
        <v>0.56462055444717407</v>
      </c>
      <c r="E799" s="5">
        <v>0.10993093252182007</v>
      </c>
      <c r="F799" s="5">
        <v>2.6895789429545403E-2</v>
      </c>
    </row>
    <row r="800" spans="1:6" x14ac:dyDescent="0.25">
      <c r="A800" s="4" t="s">
        <v>10</v>
      </c>
      <c r="B800" s="5">
        <v>7.5893498957157135E-2</v>
      </c>
      <c r="C800" s="5">
        <v>0.22235377132892609</v>
      </c>
      <c r="D800" s="5">
        <v>0.56547564268112183</v>
      </c>
      <c r="E800" s="5">
        <v>0.10948934406042099</v>
      </c>
      <c r="F800" s="5">
        <v>2.6787752285599709E-2</v>
      </c>
    </row>
    <row r="801" spans="1:6" x14ac:dyDescent="0.25">
      <c r="A801" s="2" t="s">
        <v>241</v>
      </c>
      <c r="B801" s="3"/>
      <c r="C801" s="3"/>
      <c r="D801" s="3"/>
      <c r="E801" s="3"/>
      <c r="F801" s="3"/>
    </row>
    <row r="802" spans="1:6" x14ac:dyDescent="0.25">
      <c r="A802" s="4" t="s">
        <v>8</v>
      </c>
      <c r="B802" s="5">
        <v>2.1448543295264244E-2</v>
      </c>
      <c r="C802" s="5">
        <v>9.3079946935176849E-2</v>
      </c>
      <c r="D802" s="5">
        <v>0.31797561049461365</v>
      </c>
      <c r="E802" s="5">
        <v>0.35975700616836548</v>
      </c>
      <c r="F802" s="5">
        <v>0.20773890614509583</v>
      </c>
    </row>
    <row r="803" spans="1:6" x14ac:dyDescent="0.25">
      <c r="A803" s="4" t="s">
        <v>9</v>
      </c>
      <c r="B803" s="5">
        <v>5.8999355882406235E-2</v>
      </c>
      <c r="C803" s="5">
        <v>0.24058331549167633</v>
      </c>
      <c r="D803" s="5">
        <v>0.47338801622390747</v>
      </c>
      <c r="E803" s="5">
        <v>0.18536680936813354</v>
      </c>
      <c r="F803" s="5">
        <v>4.1662499308586121E-2</v>
      </c>
    </row>
    <row r="804" spans="1:6" x14ac:dyDescent="0.25">
      <c r="A804" s="4" t="s">
        <v>10</v>
      </c>
      <c r="B804" s="5">
        <v>4.885651171207428E-2</v>
      </c>
      <c r="C804" s="5">
        <v>0.20074120163917542</v>
      </c>
      <c r="D804" s="5">
        <v>0.43140959739685059</v>
      </c>
      <c r="E804" s="5">
        <v>0.23247131705284119</v>
      </c>
      <c r="F804" s="5">
        <v>8.652137964963913E-2</v>
      </c>
    </row>
    <row r="805" spans="1:6" x14ac:dyDescent="0.25">
      <c r="A805" s="2" t="s">
        <v>242</v>
      </c>
      <c r="B805" s="3"/>
      <c r="C805" s="3"/>
      <c r="D805" s="3"/>
      <c r="E805" s="3"/>
      <c r="F805" s="3"/>
    </row>
    <row r="806" spans="1:6" x14ac:dyDescent="0.25">
      <c r="A806" s="4" t="s">
        <v>8</v>
      </c>
      <c r="B806" s="5">
        <v>2.9440734535455704E-2</v>
      </c>
      <c r="C806" s="5">
        <v>0.11792252212762833</v>
      </c>
      <c r="D806" s="5">
        <v>0.35699203610420227</v>
      </c>
      <c r="E806" s="5">
        <v>0.30265960097312927</v>
      </c>
      <c r="F806" s="5">
        <v>0.19298510253429413</v>
      </c>
    </row>
    <row r="807" spans="1:6" x14ac:dyDescent="0.25">
      <c r="A807" s="4" t="s">
        <v>9</v>
      </c>
      <c r="B807" s="5">
        <v>8.4983021020889282E-2</v>
      </c>
      <c r="C807" s="5">
        <v>0.34208691120147705</v>
      </c>
      <c r="D807" s="5">
        <v>0.41800639033317566</v>
      </c>
      <c r="E807" s="5">
        <v>0.13809815049171448</v>
      </c>
      <c r="F807" s="5">
        <v>1.682555116713047E-2</v>
      </c>
    </row>
    <row r="808" spans="1:6" x14ac:dyDescent="0.25">
      <c r="A808" s="4" t="s">
        <v>10</v>
      </c>
      <c r="B808" s="5">
        <v>4.2899705469608307E-2</v>
      </c>
      <c r="C808" s="5">
        <v>0.17224189639091492</v>
      </c>
      <c r="D808" s="5">
        <v>0.3717769980430603</v>
      </c>
      <c r="E808" s="5">
        <v>0.26278319954872131</v>
      </c>
      <c r="F808" s="5">
        <v>0.15029823780059814</v>
      </c>
    </row>
    <row r="809" spans="1:6" x14ac:dyDescent="0.25">
      <c r="A809" s="2" t="s">
        <v>243</v>
      </c>
      <c r="B809" s="3"/>
      <c r="C809" s="3"/>
      <c r="D809" s="3"/>
      <c r="E809" s="3"/>
      <c r="F809" s="3"/>
    </row>
    <row r="810" spans="1:6" x14ac:dyDescent="0.25">
      <c r="A810" s="4" t="s">
        <v>8</v>
      </c>
      <c r="B810" s="5">
        <v>6.0530304908752441E-2</v>
      </c>
      <c r="C810" s="5">
        <v>0.29230359196662903</v>
      </c>
      <c r="D810" s="5">
        <v>0.36565932631492615</v>
      </c>
      <c r="E810" s="5">
        <v>0.20682808756828308</v>
      </c>
      <c r="F810" s="5">
        <v>7.4678696691989899E-2</v>
      </c>
    </row>
    <row r="811" spans="1:6" x14ac:dyDescent="0.25">
      <c r="A811" s="4" t="s">
        <v>9</v>
      </c>
      <c r="B811" s="5">
        <v>8.5496194660663605E-2</v>
      </c>
      <c r="C811" s="5">
        <v>0.35050055384635925</v>
      </c>
      <c r="D811" s="5">
        <v>0.38147827982902527</v>
      </c>
      <c r="E811" s="5">
        <v>0.12747454643249512</v>
      </c>
      <c r="F811" s="5">
        <v>5.5050410330295563E-2</v>
      </c>
    </row>
    <row r="812" spans="1:6" x14ac:dyDescent="0.25">
      <c r="A812" s="4" t="s">
        <v>10</v>
      </c>
      <c r="B812" s="5">
        <v>7.5588233768939972E-2</v>
      </c>
      <c r="C812" s="5">
        <v>0.32740452885627747</v>
      </c>
      <c r="D812" s="5">
        <v>0.37520036101341248</v>
      </c>
      <c r="E812" s="5">
        <v>0.1589667946100235</v>
      </c>
      <c r="F812" s="5">
        <v>6.2840089201927185E-2</v>
      </c>
    </row>
    <row r="813" spans="1:6" x14ac:dyDescent="0.25">
      <c r="A813" s="2" t="s">
        <v>244</v>
      </c>
      <c r="B813" s="3"/>
      <c r="C813" s="3"/>
      <c r="D813" s="3"/>
      <c r="E813" s="3"/>
      <c r="F813" s="3"/>
    </row>
    <row r="814" spans="1:6" x14ac:dyDescent="0.25">
      <c r="A814" s="4" t="s">
        <v>8</v>
      </c>
      <c r="B814" s="5">
        <v>1.2148249894380569E-2</v>
      </c>
      <c r="C814" s="5">
        <v>0.23202240467071533</v>
      </c>
      <c r="D814" s="5">
        <v>0.54335081577301025</v>
      </c>
      <c r="E814" s="5">
        <v>0.15203729271888733</v>
      </c>
      <c r="F814" s="5">
        <v>6.044122576713562E-2</v>
      </c>
    </row>
    <row r="815" spans="1:6" x14ac:dyDescent="0.25">
      <c r="A815" s="4" t="s">
        <v>9</v>
      </c>
      <c r="B815" s="5">
        <v>3.740677610039711E-2</v>
      </c>
      <c r="C815" s="5">
        <v>0.26924395561218262</v>
      </c>
      <c r="D815" s="5">
        <v>0.62451362609863281</v>
      </c>
      <c r="E815" s="5">
        <v>6.4490266144275665E-2</v>
      </c>
      <c r="F815" s="5">
        <v>4.3453564867377281E-3</v>
      </c>
    </row>
    <row r="816" spans="1:6" x14ac:dyDescent="0.25">
      <c r="A816" s="4" t="s">
        <v>10</v>
      </c>
      <c r="B816" s="5">
        <v>2.0176758989691734E-2</v>
      </c>
      <c r="C816" s="5">
        <v>0.24385340511798859</v>
      </c>
      <c r="D816" s="5">
        <v>0.5691487193107605</v>
      </c>
      <c r="E816" s="5">
        <v>0.1242101714015007</v>
      </c>
      <c r="F816" s="5">
        <v>4.2610961943864822E-2</v>
      </c>
    </row>
    <row r="817" spans="1:6" x14ac:dyDescent="0.25">
      <c r="A817" s="2" t="s">
        <v>245</v>
      </c>
      <c r="B817" s="3"/>
      <c r="C817" s="3"/>
      <c r="D817" s="3"/>
      <c r="E817" s="3"/>
      <c r="F817" s="3"/>
    </row>
    <row r="818" spans="1:6" x14ac:dyDescent="0.25">
      <c r="A818" s="4" t="s">
        <v>8</v>
      </c>
      <c r="B818" s="5">
        <v>7.855529896914959E-3</v>
      </c>
      <c r="C818" s="5">
        <v>0.16530907154083252</v>
      </c>
      <c r="D818" s="5">
        <v>0.43565455079078674</v>
      </c>
      <c r="E818" s="5">
        <v>0.21845008432865143</v>
      </c>
      <c r="F818" s="5">
        <v>0.17273077368736267</v>
      </c>
    </row>
    <row r="819" spans="1:6" x14ac:dyDescent="0.25">
      <c r="A819" s="4" t="s">
        <v>9</v>
      </c>
      <c r="B819" s="5">
        <v>2.9744589701294899E-2</v>
      </c>
      <c r="C819" s="5">
        <v>0.22971995174884796</v>
      </c>
      <c r="D819" s="5">
        <v>0.54494625329971313</v>
      </c>
      <c r="E819" s="5">
        <v>0.14722633361816406</v>
      </c>
      <c r="F819" s="5">
        <v>4.8362862318754196E-2</v>
      </c>
    </row>
    <row r="820" spans="1:6" x14ac:dyDescent="0.25">
      <c r="A820" s="4" t="s">
        <v>10</v>
      </c>
      <c r="B820" s="5">
        <v>2.5164805352687836E-2</v>
      </c>
      <c r="C820" s="5">
        <v>0.2162434458732605</v>
      </c>
      <c r="D820" s="5">
        <v>0.5220794677734375</v>
      </c>
      <c r="E820" s="5">
        <v>0.1621282696723938</v>
      </c>
      <c r="F820" s="5">
        <v>7.4383996427059174E-2</v>
      </c>
    </row>
    <row r="821" spans="1:6" x14ac:dyDescent="0.25">
      <c r="A821" s="2" t="s">
        <v>246</v>
      </c>
      <c r="B821" s="3"/>
      <c r="C821" s="3"/>
      <c r="D821" s="3"/>
      <c r="E821" s="3"/>
      <c r="F821" s="3"/>
    </row>
    <row r="822" spans="1:6" x14ac:dyDescent="0.25">
      <c r="A822" s="4" t="s">
        <v>8</v>
      </c>
      <c r="B822" s="5">
        <v>1.2338698841631413E-2</v>
      </c>
      <c r="C822" s="5">
        <v>0.10162969678640366</v>
      </c>
      <c r="D822" s="5">
        <v>0.43736377358436584</v>
      </c>
      <c r="E822" s="5">
        <v>0.36215108633041382</v>
      </c>
      <c r="F822" s="5">
        <v>8.6516715586185455E-2</v>
      </c>
    </row>
    <row r="823" spans="1:6" x14ac:dyDescent="0.25">
      <c r="A823" s="4" t="s">
        <v>9</v>
      </c>
      <c r="B823" s="5">
        <v>6.5249092876911163E-2</v>
      </c>
      <c r="C823" s="5">
        <v>0.28591609001159668</v>
      </c>
      <c r="D823" s="5">
        <v>0.45852768421173096</v>
      </c>
      <c r="E823" s="5">
        <v>0.17192661762237549</v>
      </c>
      <c r="F823" s="5">
        <v>1.838051900267601E-2</v>
      </c>
    </row>
    <row r="824" spans="1:6" x14ac:dyDescent="0.25">
      <c r="A824" s="4" t="s">
        <v>10</v>
      </c>
      <c r="B824" s="5">
        <v>5.1097564399242401E-2</v>
      </c>
      <c r="C824" s="5">
        <v>0.23662644624710083</v>
      </c>
      <c r="D824" s="5">
        <v>0.45286715030670166</v>
      </c>
      <c r="E824" s="5">
        <v>0.2228044718503952</v>
      </c>
      <c r="F824" s="5">
        <v>3.6604374647140503E-2</v>
      </c>
    </row>
    <row r="825" spans="1:6" x14ac:dyDescent="0.25">
      <c r="A825" s="2" t="s">
        <v>247</v>
      </c>
      <c r="B825" s="3"/>
      <c r="C825" s="3"/>
      <c r="D825" s="3"/>
      <c r="E825" s="3"/>
      <c r="F825" s="3"/>
    </row>
    <row r="826" spans="1:6" x14ac:dyDescent="0.25">
      <c r="A826" s="4" t="s">
        <v>8</v>
      </c>
      <c r="B826" s="5">
        <v>0</v>
      </c>
      <c r="C826" s="5">
        <v>0.16901370882987976</v>
      </c>
      <c r="D826" s="5">
        <v>0.53707343339920044</v>
      </c>
      <c r="E826" s="5">
        <v>0.25134658813476563</v>
      </c>
      <c r="F826" s="5">
        <v>4.2566258460283279E-2</v>
      </c>
    </row>
    <row r="827" spans="1:6" x14ac:dyDescent="0.25">
      <c r="A827" s="4" t="s">
        <v>9</v>
      </c>
      <c r="B827" s="5">
        <v>5.7032156735658646E-2</v>
      </c>
      <c r="C827" s="5">
        <v>0.2452949732542038</v>
      </c>
      <c r="D827" s="5">
        <v>0.44333648681640625</v>
      </c>
      <c r="E827" s="5">
        <v>0.1761583685874939</v>
      </c>
      <c r="F827" s="5">
        <v>7.8178010880947113E-2</v>
      </c>
    </row>
    <row r="828" spans="1:6" x14ac:dyDescent="0.25">
      <c r="A828" s="4" t="s">
        <v>10</v>
      </c>
      <c r="B828" s="5">
        <v>5.6771337985992432E-2</v>
      </c>
      <c r="C828" s="5">
        <v>0.24494612216949463</v>
      </c>
      <c r="D828" s="5">
        <v>0.44376516342163086</v>
      </c>
      <c r="E828" s="5">
        <v>0.17650221288204193</v>
      </c>
      <c r="F828" s="5">
        <v>7.8015156090259552E-2</v>
      </c>
    </row>
    <row r="829" spans="1:6" x14ac:dyDescent="0.25">
      <c r="A829" s="2" t="s">
        <v>248</v>
      </c>
      <c r="B829" s="3"/>
      <c r="C829" s="3"/>
      <c r="D829" s="3"/>
      <c r="E829" s="3"/>
      <c r="F829" s="3"/>
    </row>
    <row r="830" spans="1:6" x14ac:dyDescent="0.25">
      <c r="A830" s="4" t="s">
        <v>8</v>
      </c>
      <c r="B830" s="5">
        <v>2.9119096696376801E-2</v>
      </c>
      <c r="C830" s="5">
        <v>0.20892833173274994</v>
      </c>
      <c r="D830" s="5">
        <v>0.49551773071289063</v>
      </c>
      <c r="E830" s="5">
        <v>0.19338902831077576</v>
      </c>
      <c r="F830" s="5">
        <v>7.3045819997787476E-2</v>
      </c>
    </row>
    <row r="831" spans="1:6" x14ac:dyDescent="0.25">
      <c r="A831" s="4" t="s">
        <v>9</v>
      </c>
      <c r="B831" s="5">
        <v>9.9366292357444763E-2</v>
      </c>
      <c r="C831" s="5">
        <v>0.37734889984130859</v>
      </c>
      <c r="D831" s="5">
        <v>0.42558637261390686</v>
      </c>
      <c r="E831" s="5">
        <v>7.9862058162689209E-2</v>
      </c>
      <c r="F831" s="5">
        <v>1.7836375162005424E-2</v>
      </c>
    </row>
    <row r="832" spans="1:6" x14ac:dyDescent="0.25">
      <c r="A832" s="4" t="s">
        <v>10</v>
      </c>
      <c r="B832" s="5">
        <v>7.1781449019908905E-2</v>
      </c>
      <c r="C832" s="5">
        <v>0.31121307611465454</v>
      </c>
      <c r="D832" s="5">
        <v>0.45304718613624573</v>
      </c>
      <c r="E832" s="5">
        <v>0.12444211542606354</v>
      </c>
      <c r="F832" s="5">
        <v>3.9516162127256393E-2</v>
      </c>
    </row>
    <row r="833" spans="1:6" x14ac:dyDescent="0.25">
      <c r="A833" s="2" t="s">
        <v>249</v>
      </c>
      <c r="B833" s="3"/>
      <c r="C833" s="3"/>
      <c r="D833" s="3"/>
      <c r="E833" s="3"/>
      <c r="F833" s="3"/>
    </row>
    <row r="834" spans="1:6" x14ac:dyDescent="0.25">
      <c r="A834" s="4" t="s">
        <v>8</v>
      </c>
      <c r="B834" s="5">
        <v>2.4217993021011353E-2</v>
      </c>
      <c r="C834" s="5">
        <v>0.21796430647373199</v>
      </c>
      <c r="D834" s="5">
        <v>0.58930510282516479</v>
      </c>
      <c r="E834" s="5">
        <v>0.11895611137151718</v>
      </c>
      <c r="F834" s="5">
        <v>4.955650120973587E-2</v>
      </c>
    </row>
    <row r="835" spans="1:6" x14ac:dyDescent="0.25">
      <c r="A835" s="4" t="s">
        <v>9</v>
      </c>
      <c r="B835" s="5">
        <v>0.1010441780090332</v>
      </c>
      <c r="C835" s="5">
        <v>0.24495488405227661</v>
      </c>
      <c r="D835" s="5">
        <v>0.50853925943374634</v>
      </c>
      <c r="E835" s="5">
        <v>0.10959523171186447</v>
      </c>
      <c r="F835" s="5">
        <v>3.5866424441337585E-2</v>
      </c>
    </row>
    <row r="836" spans="1:6" x14ac:dyDescent="0.25">
      <c r="A836" s="4" t="s">
        <v>10</v>
      </c>
      <c r="B836" s="5">
        <v>7.2122864425182343E-2</v>
      </c>
      <c r="C836" s="5">
        <v>0.2347942441701889</v>
      </c>
      <c r="D836" s="5">
        <v>0.53894364833831787</v>
      </c>
      <c r="E836" s="5">
        <v>0.11311914771795273</v>
      </c>
      <c r="F836" s="5">
        <v>4.1020072996616364E-2</v>
      </c>
    </row>
    <row r="837" spans="1:6" x14ac:dyDescent="0.25">
      <c r="A837" s="2" t="s">
        <v>250</v>
      </c>
      <c r="B837" s="3"/>
      <c r="C837" s="3"/>
      <c r="D837" s="3"/>
      <c r="E837" s="3"/>
      <c r="F837" s="3"/>
    </row>
    <row r="838" spans="1:6" x14ac:dyDescent="0.25">
      <c r="A838" s="4" t="s">
        <v>8</v>
      </c>
      <c r="B838" s="5">
        <v>5.1083648577332497E-3</v>
      </c>
      <c r="C838" s="5">
        <v>0.15079711377620697</v>
      </c>
      <c r="D838" s="5">
        <v>0.75727599859237671</v>
      </c>
      <c r="E838" s="5">
        <v>7.8503169119358063E-2</v>
      </c>
      <c r="F838" s="5">
        <v>8.3153294399380684E-3</v>
      </c>
    </row>
    <row r="839" spans="1:6" x14ac:dyDescent="0.25">
      <c r="A839" s="4" t="s">
        <v>9</v>
      </c>
      <c r="B839" s="5">
        <v>0.10853751003742218</v>
      </c>
      <c r="C839" s="5">
        <v>0.35798382759094238</v>
      </c>
      <c r="D839" s="5">
        <v>0.44744497537612915</v>
      </c>
      <c r="E839" s="5">
        <v>8.3167120814323425E-2</v>
      </c>
      <c r="F839" s="5">
        <v>2.866571769118309E-3</v>
      </c>
    </row>
    <row r="840" spans="1:6" x14ac:dyDescent="0.25">
      <c r="A840" s="4" t="s">
        <v>10</v>
      </c>
      <c r="B840" s="5">
        <v>7.1432918310165405E-2</v>
      </c>
      <c r="C840" s="5">
        <v>0.28365683555603027</v>
      </c>
      <c r="D840" s="5">
        <v>0.55859500169754028</v>
      </c>
      <c r="E840" s="5">
        <v>8.1493951380252838E-2</v>
      </c>
      <c r="F840" s="5">
        <v>4.8212814144790173E-3</v>
      </c>
    </row>
    <row r="841" spans="1:6" x14ac:dyDescent="0.25">
      <c r="A841" s="2" t="s">
        <v>251</v>
      </c>
      <c r="B841" s="3"/>
      <c r="C841" s="3"/>
      <c r="D841" s="3"/>
      <c r="E841" s="3"/>
      <c r="F841" s="3"/>
    </row>
    <row r="842" spans="1:6" x14ac:dyDescent="0.25">
      <c r="A842" s="4" t="s">
        <v>8</v>
      </c>
      <c r="B842" s="5">
        <v>1.2736435048282146E-2</v>
      </c>
      <c r="C842" s="5">
        <v>0.21237899363040924</v>
      </c>
      <c r="D842" s="5">
        <v>0.51482969522476196</v>
      </c>
      <c r="E842" s="5">
        <v>0.1816074550151825</v>
      </c>
      <c r="F842" s="5">
        <v>7.8447446227073669E-2</v>
      </c>
    </row>
    <row r="843" spans="1:6" x14ac:dyDescent="0.25">
      <c r="A843" s="4" t="s">
        <v>9</v>
      </c>
      <c r="B843" s="5">
        <v>5.0369959324598312E-2</v>
      </c>
      <c r="C843" s="5">
        <v>0.31630104780197144</v>
      </c>
      <c r="D843" s="5">
        <v>0.54746657609939575</v>
      </c>
      <c r="E843" s="5">
        <v>6.8659424781799316E-2</v>
      </c>
      <c r="F843" s="5">
        <v>1.7202960327267647E-2</v>
      </c>
    </row>
    <row r="844" spans="1:6" x14ac:dyDescent="0.25">
      <c r="A844" s="4" t="s">
        <v>10</v>
      </c>
      <c r="B844" s="5">
        <v>2.6410605758428574E-2</v>
      </c>
      <c r="C844" s="5">
        <v>0.25013917684555054</v>
      </c>
      <c r="D844" s="5">
        <v>0.5266883373260498</v>
      </c>
      <c r="E844" s="5">
        <v>0.14056769013404846</v>
      </c>
      <c r="F844" s="5">
        <v>5.6194212287664413E-2</v>
      </c>
    </row>
    <row r="845" spans="1:6" x14ac:dyDescent="0.25">
      <c r="A845" s="2" t="s">
        <v>252</v>
      </c>
      <c r="B845" s="3"/>
      <c r="C845" s="3"/>
      <c r="D845" s="3"/>
      <c r="E845" s="3"/>
      <c r="F845" s="3"/>
    </row>
    <row r="846" spans="1:6" x14ac:dyDescent="0.25">
      <c r="A846" s="4" t="s">
        <v>8</v>
      </c>
      <c r="B846" s="5">
        <v>0</v>
      </c>
      <c r="C846" s="5">
        <v>0.11100062727928162</v>
      </c>
      <c r="D846" s="5">
        <v>0.76973420381546021</v>
      </c>
      <c r="E846" s="5">
        <v>0.1052805632352829</v>
      </c>
      <c r="F846" s="5">
        <v>1.3984597288072109E-2</v>
      </c>
    </row>
    <row r="847" spans="1:6" x14ac:dyDescent="0.25">
      <c r="A847" s="4" t="s">
        <v>9</v>
      </c>
      <c r="B847" s="5">
        <v>2.3227740079164505E-2</v>
      </c>
      <c r="C847" s="5">
        <v>0.16345466673374176</v>
      </c>
      <c r="D847" s="5">
        <v>0.5570065975189209</v>
      </c>
      <c r="E847" s="5">
        <v>0.21945419907569885</v>
      </c>
      <c r="F847" s="5">
        <v>3.6856818944215775E-2</v>
      </c>
    </row>
    <row r="848" spans="1:6" x14ac:dyDescent="0.25">
      <c r="A848" s="4" t="s">
        <v>10</v>
      </c>
      <c r="B848" s="5">
        <v>2.2633632645010948E-2</v>
      </c>
      <c r="C848" s="5">
        <v>0.16211302578449249</v>
      </c>
      <c r="D848" s="5">
        <v>0.56244760751724243</v>
      </c>
      <c r="E848" s="5">
        <v>0.21653392910957336</v>
      </c>
      <c r="F848" s="5">
        <v>3.6271806806325912E-2</v>
      </c>
    </row>
    <row r="849" spans="1:6" x14ac:dyDescent="0.25">
      <c r="A849" s="2" t="s">
        <v>253</v>
      </c>
      <c r="B849" s="3"/>
      <c r="C849" s="3"/>
      <c r="D849" s="3"/>
      <c r="E849" s="3"/>
      <c r="F849" s="3"/>
    </row>
    <row r="850" spans="1:6" x14ac:dyDescent="0.25">
      <c r="A850" s="4" t="s">
        <v>8</v>
      </c>
      <c r="B850" s="5">
        <v>5.7614436373114586E-3</v>
      </c>
      <c r="C850" s="5">
        <v>0.19064722955226898</v>
      </c>
      <c r="D850" s="5">
        <v>0.65698897838592529</v>
      </c>
      <c r="E850" s="5">
        <v>0.13769832253456116</v>
      </c>
      <c r="F850" s="5">
        <v>8.9040491729974747E-3</v>
      </c>
    </row>
    <row r="851" spans="1:6" x14ac:dyDescent="0.25">
      <c r="A851" s="4" t="s">
        <v>9</v>
      </c>
      <c r="B851" s="5">
        <v>2.359871007502079E-2</v>
      </c>
      <c r="C851" s="5">
        <v>0.1292680948972702</v>
      </c>
      <c r="D851" s="5">
        <v>0.60083264112472534</v>
      </c>
      <c r="E851" s="5">
        <v>0.22410400211811066</v>
      </c>
      <c r="F851" s="5">
        <v>2.2196546196937561E-2</v>
      </c>
    </row>
    <row r="852" spans="1:6" x14ac:dyDescent="0.25">
      <c r="A852" s="4" t="s">
        <v>10</v>
      </c>
      <c r="B852" s="5">
        <v>1.7756463959813118E-2</v>
      </c>
      <c r="C852" s="5">
        <v>0.14937162399291992</v>
      </c>
      <c r="D852" s="5">
        <v>0.61922556161880493</v>
      </c>
      <c r="E852" s="5">
        <v>0.19580350816249847</v>
      </c>
      <c r="F852" s="5">
        <v>1.7842849716544151E-2</v>
      </c>
    </row>
    <row r="853" spans="1:6" x14ac:dyDescent="0.25">
      <c r="A853" s="2" t="s">
        <v>254</v>
      </c>
      <c r="B853" s="3"/>
      <c r="C853" s="3"/>
      <c r="D853" s="3"/>
      <c r="E853" s="3"/>
      <c r="F853" s="3"/>
    </row>
    <row r="854" spans="1:6" x14ac:dyDescent="0.25">
      <c r="A854" s="4" t="s">
        <v>8</v>
      </c>
      <c r="B854" s="5">
        <v>1.1413475498557091E-2</v>
      </c>
      <c r="C854" s="5">
        <v>0.2203550785779953</v>
      </c>
      <c r="D854" s="5">
        <v>0.56883108615875244</v>
      </c>
      <c r="E854" s="5">
        <v>0.16765765845775604</v>
      </c>
      <c r="F854" s="5">
        <v>3.1742718070745468E-2</v>
      </c>
    </row>
    <row r="855" spans="1:6" x14ac:dyDescent="0.25">
      <c r="A855" s="4" t="s">
        <v>9</v>
      </c>
      <c r="B855" s="5">
        <v>2.8730340301990509E-2</v>
      </c>
      <c r="C855" s="5">
        <v>0.17866820096969604</v>
      </c>
      <c r="D855" s="5">
        <v>0.64730554819107056</v>
      </c>
      <c r="E855" s="5">
        <v>0.12990522384643555</v>
      </c>
      <c r="F855" s="5">
        <v>1.539066806435585E-2</v>
      </c>
    </row>
    <row r="856" spans="1:6" x14ac:dyDescent="0.25">
      <c r="A856" s="4" t="s">
        <v>10</v>
      </c>
      <c r="B856" s="5">
        <v>2.2389136254787445E-2</v>
      </c>
      <c r="C856" s="5">
        <v>0.19393336772918701</v>
      </c>
      <c r="D856" s="5">
        <v>0.61856925487518311</v>
      </c>
      <c r="E856" s="5">
        <v>0.14372965693473816</v>
      </c>
      <c r="F856" s="5">
        <v>2.1378567442297935E-2</v>
      </c>
    </row>
    <row r="857" spans="1:6" x14ac:dyDescent="0.25">
      <c r="A857" s="2" t="s">
        <v>255</v>
      </c>
      <c r="B857" s="3"/>
      <c r="C857" s="3"/>
      <c r="D857" s="3"/>
      <c r="E857" s="3"/>
      <c r="F857" s="3"/>
    </row>
    <row r="858" spans="1:6" x14ac:dyDescent="0.25">
      <c r="A858" s="4" t="s">
        <v>8</v>
      </c>
      <c r="B858" s="5">
        <v>0</v>
      </c>
      <c r="C858" s="5">
        <v>0.19986124336719513</v>
      </c>
      <c r="D858" s="5">
        <v>0.65312862396240234</v>
      </c>
      <c r="E858" s="5">
        <v>9.8508253693580627E-2</v>
      </c>
      <c r="F858" s="5">
        <v>4.8501897603273392E-2</v>
      </c>
    </row>
    <row r="859" spans="1:6" x14ac:dyDescent="0.25">
      <c r="A859" s="4" t="s">
        <v>9</v>
      </c>
      <c r="B859" s="5">
        <v>1.8275527283549309E-2</v>
      </c>
      <c r="C859" s="5">
        <v>0.18735244870185852</v>
      </c>
      <c r="D859" s="5">
        <v>0.50511902570724487</v>
      </c>
      <c r="E859" s="5">
        <v>0.25305631756782532</v>
      </c>
      <c r="F859" s="5">
        <v>3.6196690052747726E-2</v>
      </c>
    </row>
    <row r="860" spans="1:6" x14ac:dyDescent="0.25">
      <c r="A860" s="4" t="s">
        <v>10</v>
      </c>
      <c r="B860" s="5">
        <v>1.8208242952823639E-2</v>
      </c>
      <c r="C860" s="5">
        <v>0.18739849328994751</v>
      </c>
      <c r="D860" s="5">
        <v>0.50566393136978149</v>
      </c>
      <c r="E860" s="5">
        <v>0.25248730182647705</v>
      </c>
      <c r="F860" s="5">
        <v>3.6241993308067322E-2</v>
      </c>
    </row>
    <row r="861" spans="1:6" x14ac:dyDescent="0.25">
      <c r="A861" s="2" t="s">
        <v>256</v>
      </c>
      <c r="B861" s="3"/>
      <c r="C861" s="3"/>
      <c r="D861" s="3"/>
      <c r="E861" s="3"/>
      <c r="F861" s="3"/>
    </row>
    <row r="862" spans="1:6" x14ac:dyDescent="0.25">
      <c r="A862" s="4" t="s">
        <v>8</v>
      </c>
      <c r="B862" s="5">
        <v>0</v>
      </c>
      <c r="C862" s="5">
        <v>0.49573171138763428</v>
      </c>
      <c r="D862" s="5">
        <v>0.24979671835899353</v>
      </c>
      <c r="E862" s="5">
        <v>0</v>
      </c>
      <c r="F862" s="5">
        <v>0.25447157025337219</v>
      </c>
    </row>
    <row r="863" spans="1:6" x14ac:dyDescent="0.25">
      <c r="A863" s="4" t="s">
        <v>9</v>
      </c>
      <c r="B863" s="5">
        <v>6.8408027291297913E-3</v>
      </c>
      <c r="C863" s="5">
        <v>0.15311434864997864</v>
      </c>
      <c r="D863" s="5">
        <v>0.68689894676208496</v>
      </c>
      <c r="E863" s="5">
        <v>0.12991070747375488</v>
      </c>
      <c r="F863" s="5">
        <v>2.323521301150322E-2</v>
      </c>
    </row>
    <row r="864" spans="1:6" x14ac:dyDescent="0.25">
      <c r="A864" s="4" t="s">
        <v>10</v>
      </c>
      <c r="B864" s="5">
        <v>6.8364250473678112E-3</v>
      </c>
      <c r="C864" s="5">
        <v>0.15333358943462372</v>
      </c>
      <c r="D864" s="5">
        <v>0.68661922216415405</v>
      </c>
      <c r="E864" s="5">
        <v>0.12982757389545441</v>
      </c>
      <c r="F864" s="5">
        <v>2.3383185267448425E-2</v>
      </c>
    </row>
    <row r="865" spans="1:6" x14ac:dyDescent="0.25">
      <c r="A865" s="2" t="s">
        <v>257</v>
      </c>
      <c r="B865" s="3"/>
      <c r="C865" s="3"/>
      <c r="D865" s="3"/>
      <c r="E865" s="3"/>
      <c r="F865" s="3"/>
    </row>
    <row r="866" spans="1:6" x14ac:dyDescent="0.25">
      <c r="A866" s="4" t="s">
        <v>8</v>
      </c>
      <c r="B866" s="5">
        <v>0</v>
      </c>
      <c r="C866" s="5">
        <v>0.10002060234546661</v>
      </c>
      <c r="D866" s="5">
        <v>0.69983053207397461</v>
      </c>
      <c r="E866" s="5">
        <v>0.18016625940799713</v>
      </c>
      <c r="F866" s="5">
        <v>1.9982591271400452E-2</v>
      </c>
    </row>
    <row r="867" spans="1:6" x14ac:dyDescent="0.25">
      <c r="A867" s="4" t="s">
        <v>9</v>
      </c>
      <c r="B867" s="5">
        <v>9.1460347175598145E-2</v>
      </c>
      <c r="C867" s="5">
        <v>0.20764607191085815</v>
      </c>
      <c r="D867" s="5">
        <v>0.54682183265686035</v>
      </c>
      <c r="E867" s="5">
        <v>0.12981553375720978</v>
      </c>
      <c r="F867" s="5">
        <v>2.4256208911538124E-2</v>
      </c>
    </row>
    <row r="868" spans="1:6" x14ac:dyDescent="0.25">
      <c r="A868" s="4" t="s">
        <v>10</v>
      </c>
      <c r="B868" s="5">
        <v>9.0217038989067078E-2</v>
      </c>
      <c r="C868" s="5">
        <v>0.20618301630020142</v>
      </c>
      <c r="D868" s="5">
        <v>0.54890179634094238</v>
      </c>
      <c r="E868" s="5">
        <v>0.13050000369548798</v>
      </c>
      <c r="F868" s="5">
        <v>2.419811487197876E-2</v>
      </c>
    </row>
    <row r="869" spans="1:6" x14ac:dyDescent="0.25">
      <c r="A869" s="2" t="s">
        <v>258</v>
      </c>
      <c r="B869" s="3"/>
      <c r="C869" s="3"/>
      <c r="D869" s="3"/>
      <c r="E869" s="3"/>
      <c r="F869" s="3"/>
    </row>
    <row r="870" spans="1:6" x14ac:dyDescent="0.25">
      <c r="A870" s="4" t="s">
        <v>8</v>
      </c>
      <c r="B870" s="5">
        <v>2.5771919637918472E-2</v>
      </c>
      <c r="C870" s="5">
        <v>0.29506200551986694</v>
      </c>
      <c r="D870" s="5">
        <v>0.46983480453491211</v>
      </c>
      <c r="E870" s="5">
        <v>0.13757939636707306</v>
      </c>
      <c r="F870" s="5">
        <v>7.1751877665519714E-2</v>
      </c>
    </row>
    <row r="871" spans="1:6" x14ac:dyDescent="0.25">
      <c r="A871" s="4" t="s">
        <v>10</v>
      </c>
      <c r="B871" s="5">
        <v>2.5771919637918472E-2</v>
      </c>
      <c r="C871" s="5">
        <v>0.29506200551986694</v>
      </c>
      <c r="D871" s="5">
        <v>0.46983480453491211</v>
      </c>
      <c r="E871" s="5">
        <v>0.13757939636707306</v>
      </c>
      <c r="F871" s="5">
        <v>7.1751877665519714E-2</v>
      </c>
    </row>
    <row r="872" spans="1:6" x14ac:dyDescent="0.25">
      <c r="A872" s="2" t="s">
        <v>259</v>
      </c>
      <c r="B872" s="3"/>
      <c r="C872" s="3"/>
      <c r="D872" s="3"/>
      <c r="E872" s="3"/>
      <c r="F872" s="3"/>
    </row>
    <row r="873" spans="1:6" x14ac:dyDescent="0.25">
      <c r="A873" s="4" t="s">
        <v>8</v>
      </c>
      <c r="B873" s="5">
        <v>1.5618175268173218E-2</v>
      </c>
      <c r="C873" s="5">
        <v>0.1877521276473999</v>
      </c>
      <c r="D873" s="5">
        <v>0.49571594595909119</v>
      </c>
      <c r="E873" s="5">
        <v>0.20513144135475159</v>
      </c>
      <c r="F873" s="5">
        <v>9.57823246717453E-2</v>
      </c>
    </row>
    <row r="874" spans="1:6" x14ac:dyDescent="0.25">
      <c r="A874" s="4" t="s">
        <v>9</v>
      </c>
      <c r="B874" s="5">
        <v>1.8197610974311829E-2</v>
      </c>
      <c r="C874" s="5">
        <v>0.12566857039928436</v>
      </c>
      <c r="D874" s="5">
        <v>0.69953340291976929</v>
      </c>
      <c r="E874" s="5">
        <v>0.1155647486448288</v>
      </c>
      <c r="F874" s="5">
        <v>4.1035685688257217E-2</v>
      </c>
    </row>
    <row r="875" spans="1:6" x14ac:dyDescent="0.25">
      <c r="A875" s="4" t="s">
        <v>10</v>
      </c>
      <c r="B875" s="5">
        <v>1.5796346589922905E-2</v>
      </c>
      <c r="C875" s="5">
        <v>0.18346376717090607</v>
      </c>
      <c r="D875" s="5">
        <v>0.50979447364807129</v>
      </c>
      <c r="E875" s="5">
        <v>0.19894468784332275</v>
      </c>
      <c r="F875" s="5">
        <v>9.2000745236873627E-2</v>
      </c>
    </row>
    <row r="876" spans="1:6" x14ac:dyDescent="0.25">
      <c r="A876" s="2" t="s">
        <v>260</v>
      </c>
      <c r="B876" s="3"/>
      <c r="C876" s="3"/>
      <c r="D876" s="3"/>
      <c r="E876" s="3"/>
      <c r="F876" s="3"/>
    </row>
    <row r="877" spans="1:6" x14ac:dyDescent="0.25">
      <c r="A877" s="4" t="s">
        <v>8</v>
      </c>
      <c r="B877" s="5">
        <v>1.2242779135704041E-2</v>
      </c>
      <c r="C877" s="5">
        <v>0.2317347526550293</v>
      </c>
      <c r="D877" s="5">
        <v>0.42014169692993164</v>
      </c>
      <c r="E877" s="5">
        <v>0.21844930946826935</v>
      </c>
      <c r="F877" s="5">
        <v>0.11743145436048508</v>
      </c>
    </row>
    <row r="878" spans="1:6" x14ac:dyDescent="0.25">
      <c r="A878" s="4" t="s">
        <v>9</v>
      </c>
      <c r="B878" s="5">
        <v>1.9737338647246361E-2</v>
      </c>
      <c r="C878" s="5">
        <v>0.15500569343566895</v>
      </c>
      <c r="D878" s="5">
        <v>0.47906222939491272</v>
      </c>
      <c r="E878" s="5">
        <v>0.21707668900489807</v>
      </c>
      <c r="F878" s="5">
        <v>0.12911805510520935</v>
      </c>
    </row>
    <row r="879" spans="1:6" x14ac:dyDescent="0.25">
      <c r="A879" s="4" t="s">
        <v>10</v>
      </c>
      <c r="B879" s="5">
        <v>1.2724209576845169E-2</v>
      </c>
      <c r="C879" s="5">
        <v>0.22680588066577911</v>
      </c>
      <c r="D879" s="5">
        <v>0.42392662167549133</v>
      </c>
      <c r="E879" s="5">
        <v>0.21836112439632416</v>
      </c>
      <c r="F879" s="5">
        <v>0.11818216741085052</v>
      </c>
    </row>
    <row r="880" spans="1:6" x14ac:dyDescent="0.25">
      <c r="A880" s="2" t="s">
        <v>261</v>
      </c>
      <c r="B880" s="3"/>
      <c r="C880" s="3"/>
      <c r="D880" s="3"/>
      <c r="E880" s="3"/>
      <c r="F880" s="3"/>
    </row>
    <row r="881" spans="1:6" x14ac:dyDescent="0.25">
      <c r="A881" s="4" t="s">
        <v>8</v>
      </c>
      <c r="B881" s="5">
        <v>4.1468340903520584E-2</v>
      </c>
      <c r="C881" s="5">
        <v>0.25521168112754822</v>
      </c>
      <c r="D881" s="5">
        <v>0.45523864030838013</v>
      </c>
      <c r="E881" s="5">
        <v>0.18416820466518402</v>
      </c>
      <c r="F881" s="5">
        <v>6.3913151621818542E-2</v>
      </c>
    </row>
    <row r="882" spans="1:6" x14ac:dyDescent="0.25">
      <c r="A882" s="4" t="s">
        <v>9</v>
      </c>
      <c r="B882" s="5">
        <v>0</v>
      </c>
      <c r="C882" s="5">
        <v>0.20880314707756042</v>
      </c>
      <c r="D882" s="5">
        <v>0.62586337327957153</v>
      </c>
      <c r="E882" s="5">
        <v>0.10337615013122559</v>
      </c>
      <c r="F882" s="5">
        <v>6.1957329511642456E-2</v>
      </c>
    </row>
    <row r="883" spans="1:6" x14ac:dyDescent="0.25">
      <c r="A883" s="4" t="s">
        <v>10</v>
      </c>
      <c r="B883" s="5">
        <v>4.1207779198884964E-2</v>
      </c>
      <c r="C883" s="5">
        <v>0.25492006540298462</v>
      </c>
      <c r="D883" s="5">
        <v>0.45631071925163269</v>
      </c>
      <c r="E883" s="5">
        <v>0.18366055190563202</v>
      </c>
      <c r="F883" s="5">
        <v>6.3900865614414215E-2</v>
      </c>
    </row>
    <row r="884" spans="1:6" x14ac:dyDescent="0.25">
      <c r="A884" s="2" t="s">
        <v>262</v>
      </c>
      <c r="B884" s="3"/>
      <c r="C884" s="3"/>
      <c r="D884" s="3"/>
      <c r="E884" s="3"/>
      <c r="F884" s="3"/>
    </row>
    <row r="885" spans="1:6" x14ac:dyDescent="0.25">
      <c r="A885" s="4" t="s">
        <v>8</v>
      </c>
      <c r="B885" s="5">
        <v>2.3435669019818306E-2</v>
      </c>
      <c r="C885" s="5">
        <v>0.31451821327209473</v>
      </c>
      <c r="D885" s="5">
        <v>0.54074257612228394</v>
      </c>
      <c r="E885" s="5">
        <v>9.4204969704151154E-2</v>
      </c>
      <c r="F885" s="5">
        <v>2.7098586782813072E-2</v>
      </c>
    </row>
    <row r="886" spans="1:6" x14ac:dyDescent="0.25">
      <c r="A886" s="4" t="s">
        <v>9</v>
      </c>
      <c r="B886" s="5">
        <v>2.2028449922800064E-2</v>
      </c>
      <c r="C886" s="5">
        <v>0.1636577844619751</v>
      </c>
      <c r="D886" s="5">
        <v>0.56843608617782593</v>
      </c>
      <c r="E886" s="5">
        <v>0.17873868346214294</v>
      </c>
      <c r="F886" s="5">
        <v>6.7138992249965668E-2</v>
      </c>
    </row>
    <row r="887" spans="1:6" x14ac:dyDescent="0.25">
      <c r="A887" s="4" t="s">
        <v>10</v>
      </c>
      <c r="B887" s="5">
        <v>2.3156719282269478E-2</v>
      </c>
      <c r="C887" s="5">
        <v>0.28461346030235291</v>
      </c>
      <c r="D887" s="5">
        <v>0.54623222351074219</v>
      </c>
      <c r="E887" s="5">
        <v>0.1109619140625</v>
      </c>
      <c r="F887" s="5">
        <v>3.5035710781812668E-2</v>
      </c>
    </row>
    <row r="888" spans="1:6" x14ac:dyDescent="0.25">
      <c r="A888" s="2" t="s">
        <v>263</v>
      </c>
      <c r="B888" s="3"/>
      <c r="C888" s="3"/>
      <c r="D888" s="3"/>
      <c r="E888" s="3"/>
      <c r="F888" s="3"/>
    </row>
    <row r="889" spans="1:6" x14ac:dyDescent="0.25">
      <c r="A889" s="4" t="s">
        <v>8</v>
      </c>
      <c r="B889" s="5">
        <v>0</v>
      </c>
      <c r="C889" s="5">
        <v>4.7710403800010681E-2</v>
      </c>
      <c r="D889" s="5">
        <v>0.61143606901168823</v>
      </c>
      <c r="E889" s="5">
        <v>0.26795601844787598</v>
      </c>
      <c r="F889" s="5">
        <v>7.2897523641586304E-2</v>
      </c>
    </row>
    <row r="890" spans="1:6" x14ac:dyDescent="0.25">
      <c r="A890" s="4" t="s">
        <v>9</v>
      </c>
      <c r="B890" s="5">
        <v>5.4805710911750793E-2</v>
      </c>
      <c r="C890" s="5">
        <v>0.2004019170999527</v>
      </c>
      <c r="D890" s="5">
        <v>0.56244421005249023</v>
      </c>
      <c r="E890" s="5">
        <v>0.17584411799907684</v>
      </c>
      <c r="F890" s="5">
        <v>6.50406489148736E-3</v>
      </c>
    </row>
    <row r="891" spans="1:6" x14ac:dyDescent="0.25">
      <c r="A891" s="4" t="s">
        <v>10</v>
      </c>
      <c r="B891" s="5">
        <v>5.3813591599464417E-2</v>
      </c>
      <c r="C891" s="5">
        <v>0.19763782620429993</v>
      </c>
      <c r="D891" s="5">
        <v>0.56333106756210327</v>
      </c>
      <c r="E891" s="5">
        <v>0.17751157283782959</v>
      </c>
      <c r="F891" s="5">
        <v>7.7059497125446796E-3</v>
      </c>
    </row>
    <row r="892" spans="1:6" x14ac:dyDescent="0.25">
      <c r="A892" s="2" t="s">
        <v>264</v>
      </c>
      <c r="B892" s="3"/>
      <c r="C892" s="3"/>
      <c r="D892" s="3"/>
      <c r="E892" s="3"/>
      <c r="F892" s="3"/>
    </row>
    <row r="893" spans="1:6" x14ac:dyDescent="0.25">
      <c r="A893" s="4" t="s">
        <v>8</v>
      </c>
      <c r="B893" s="5">
        <v>3.6143086850643158E-2</v>
      </c>
      <c r="C893" s="5">
        <v>0.20321366190910339</v>
      </c>
      <c r="D893" s="5">
        <v>0.51728546619415283</v>
      </c>
      <c r="E893" s="5">
        <v>0.16967564821243286</v>
      </c>
      <c r="F893" s="5">
        <v>7.3682144284248352E-2</v>
      </c>
    </row>
    <row r="894" spans="1:6" x14ac:dyDescent="0.25">
      <c r="A894" s="4" t="s">
        <v>9</v>
      </c>
      <c r="B894" s="5">
        <v>0.17633554339408875</v>
      </c>
      <c r="C894" s="5">
        <v>0.2693774402141571</v>
      </c>
      <c r="D894" s="5">
        <v>0.38431695103645325</v>
      </c>
      <c r="E894" s="5">
        <v>0.10812682658433914</v>
      </c>
      <c r="F894" s="5">
        <v>6.1843253672122955E-2</v>
      </c>
    </row>
    <row r="895" spans="1:6" x14ac:dyDescent="0.25">
      <c r="A895" s="4" t="s">
        <v>10</v>
      </c>
      <c r="B895" s="5">
        <v>4.0240529924631119E-2</v>
      </c>
      <c r="C895" s="5">
        <v>0.20514746010303497</v>
      </c>
      <c r="D895" s="5">
        <v>0.51339912414550781</v>
      </c>
      <c r="E895" s="5">
        <v>0.16787673532962799</v>
      </c>
      <c r="F895" s="5">
        <v>7.3336131870746613E-2</v>
      </c>
    </row>
    <row r="896" spans="1:6" x14ac:dyDescent="0.25">
      <c r="A896" s="2" t="s">
        <v>265</v>
      </c>
      <c r="B896" s="3"/>
      <c r="C896" s="3"/>
      <c r="D896" s="3"/>
      <c r="E896" s="3"/>
      <c r="F896" s="3"/>
    </row>
    <row r="897" spans="1:6" x14ac:dyDescent="0.25">
      <c r="A897" s="4" t="s">
        <v>8</v>
      </c>
      <c r="B897" s="5">
        <v>0</v>
      </c>
      <c r="C897" s="5">
        <v>0.42568439245223999</v>
      </c>
      <c r="D897" s="5">
        <v>0.53561705350875854</v>
      </c>
      <c r="E897" s="5">
        <v>3.8698580116033554E-2</v>
      </c>
      <c r="F897" s="5">
        <v>0</v>
      </c>
    </row>
    <row r="898" spans="1:6" x14ac:dyDescent="0.25">
      <c r="A898" s="4" t="s">
        <v>9</v>
      </c>
      <c r="B898" s="5">
        <v>7.5427427887916565E-2</v>
      </c>
      <c r="C898" s="5">
        <v>0.45241075754165649</v>
      </c>
      <c r="D898" s="5">
        <v>0.32721251249313354</v>
      </c>
      <c r="E898" s="5">
        <v>9.0947814285755157E-2</v>
      </c>
      <c r="F898" s="5">
        <v>5.4001472890377045E-2</v>
      </c>
    </row>
    <row r="899" spans="1:6" x14ac:dyDescent="0.25">
      <c r="A899" s="4" t="s">
        <v>10</v>
      </c>
      <c r="B899" s="5">
        <v>7.3559150099754333E-2</v>
      </c>
      <c r="C899" s="5">
        <v>0.45174878835678101</v>
      </c>
      <c r="D899" s="5">
        <v>0.33237454295158386</v>
      </c>
      <c r="E899" s="5">
        <v>8.9653640985488892E-2</v>
      </c>
      <c r="F899" s="5">
        <v>5.2663896232843399E-2</v>
      </c>
    </row>
    <row r="900" spans="1:6" x14ac:dyDescent="0.25">
      <c r="A900" s="2" t="s">
        <v>266</v>
      </c>
      <c r="B900" s="3"/>
      <c r="C900" s="3"/>
      <c r="D900" s="3"/>
      <c r="E900" s="3"/>
      <c r="F900" s="3"/>
    </row>
    <row r="901" spans="1:6" x14ac:dyDescent="0.25">
      <c r="A901" s="4" t="s">
        <v>8</v>
      </c>
      <c r="B901" s="5">
        <v>1.1030220426619053E-2</v>
      </c>
      <c r="C901" s="5">
        <v>0.26541855931282043</v>
      </c>
      <c r="D901" s="5">
        <v>0.5769723653793335</v>
      </c>
      <c r="E901" s="5">
        <v>0.12085817754268646</v>
      </c>
      <c r="F901" s="5">
        <v>2.5720652192831039E-2</v>
      </c>
    </row>
    <row r="902" spans="1:6" x14ac:dyDescent="0.25">
      <c r="A902" s="4" t="s">
        <v>9</v>
      </c>
      <c r="B902" s="5">
        <v>0.12152379751205444</v>
      </c>
      <c r="C902" s="5">
        <v>0.31000587344169617</v>
      </c>
      <c r="D902" s="5">
        <v>0.46578815579414368</v>
      </c>
      <c r="E902" s="5">
        <v>8.2140654325485229E-2</v>
      </c>
      <c r="F902" s="5">
        <v>2.0541509613394737E-2</v>
      </c>
    </row>
    <row r="903" spans="1:6" x14ac:dyDescent="0.25">
      <c r="A903" s="4" t="s">
        <v>10</v>
      </c>
      <c r="B903" s="5">
        <v>5.7329025119543076E-2</v>
      </c>
      <c r="C903" s="5">
        <v>0.2841014564037323</v>
      </c>
      <c r="D903" s="5">
        <v>0.53038418292999268</v>
      </c>
      <c r="E903" s="5">
        <v>0.1046348363161087</v>
      </c>
      <c r="F903" s="5">
        <v>2.3550497367978096E-2</v>
      </c>
    </row>
    <row r="904" spans="1:6" x14ac:dyDescent="0.25">
      <c r="A904" s="2" t="s">
        <v>267</v>
      </c>
      <c r="B904" s="3"/>
      <c r="C904" s="3"/>
      <c r="D904" s="3"/>
      <c r="E904" s="3"/>
      <c r="F904" s="3"/>
    </row>
    <row r="905" spans="1:6" x14ac:dyDescent="0.25">
      <c r="A905" s="4" t="s">
        <v>8</v>
      </c>
      <c r="B905" s="5">
        <v>3.03004439920187E-2</v>
      </c>
      <c r="C905" s="5">
        <v>0.20273996889591217</v>
      </c>
      <c r="D905" s="5">
        <v>0.45538657903671265</v>
      </c>
      <c r="E905" s="5">
        <v>0.22704243659973145</v>
      </c>
      <c r="F905" s="5">
        <v>8.4530577063560486E-2</v>
      </c>
    </row>
    <row r="906" spans="1:6" x14ac:dyDescent="0.25">
      <c r="A906" s="4" t="s">
        <v>9</v>
      </c>
      <c r="B906" s="5">
        <v>2.8655804693698883E-2</v>
      </c>
      <c r="C906" s="5">
        <v>0.18997746706008911</v>
      </c>
      <c r="D906" s="5">
        <v>0.41299250721931458</v>
      </c>
      <c r="E906" s="5">
        <v>0.25982773303985596</v>
      </c>
      <c r="F906" s="5">
        <v>0.10854648798704147</v>
      </c>
    </row>
    <row r="907" spans="1:6" x14ac:dyDescent="0.25">
      <c r="A907" s="4" t="s">
        <v>10</v>
      </c>
      <c r="B907" s="5">
        <v>2.9436439275741577E-2</v>
      </c>
      <c r="C907" s="5">
        <v>0.196035236120224</v>
      </c>
      <c r="D907" s="5">
        <v>0.43311500549316406</v>
      </c>
      <c r="E907" s="5">
        <v>0.244266077876091</v>
      </c>
      <c r="F907" s="5">
        <v>9.7147256135940552E-2</v>
      </c>
    </row>
    <row r="908" spans="1:6" x14ac:dyDescent="0.25">
      <c r="A908" s="2" t="s">
        <v>268</v>
      </c>
      <c r="B908" s="3"/>
      <c r="C908" s="3"/>
      <c r="D908" s="3"/>
      <c r="E908" s="3"/>
      <c r="F908" s="3"/>
    </row>
    <row r="909" spans="1:6" x14ac:dyDescent="0.25">
      <c r="A909" s="4" t="s">
        <v>8</v>
      </c>
      <c r="B909" s="5">
        <v>0</v>
      </c>
      <c r="C909" s="5">
        <v>0</v>
      </c>
      <c r="D909" s="5">
        <v>1</v>
      </c>
      <c r="E909" s="5">
        <v>0</v>
      </c>
      <c r="F909" s="5">
        <v>0</v>
      </c>
    </row>
    <row r="910" spans="1:6" x14ac:dyDescent="0.25">
      <c r="A910" s="4" t="s">
        <v>9</v>
      </c>
      <c r="B910" s="5">
        <v>0.14827176928520203</v>
      </c>
      <c r="C910" s="5">
        <v>0.46809351444244385</v>
      </c>
      <c r="D910" s="5">
        <v>0.33160832524299622</v>
      </c>
      <c r="E910" s="5">
        <v>3.6015305668115616E-2</v>
      </c>
      <c r="F910" s="5">
        <v>1.6011085361242294E-2</v>
      </c>
    </row>
    <row r="911" spans="1:6" x14ac:dyDescent="0.25">
      <c r="A911" s="4" t="s">
        <v>10</v>
      </c>
      <c r="B911" s="5">
        <v>0.1478804349899292</v>
      </c>
      <c r="C911" s="5">
        <v>0.46685811877250671</v>
      </c>
      <c r="D911" s="5">
        <v>0.33337235450744629</v>
      </c>
      <c r="E911" s="5">
        <v>3.5920251160860062E-2</v>
      </c>
      <c r="F911" s="5">
        <v>1.5968829393386841E-2</v>
      </c>
    </row>
    <row r="912" spans="1:6" x14ac:dyDescent="0.25">
      <c r="A912" s="2" t="s">
        <v>269</v>
      </c>
      <c r="B912" s="3"/>
      <c r="C912" s="3"/>
      <c r="D912" s="3"/>
      <c r="E912" s="3"/>
      <c r="F912" s="3"/>
    </row>
    <row r="913" spans="1:6" x14ac:dyDescent="0.25">
      <c r="A913" s="4" t="s">
        <v>8</v>
      </c>
      <c r="B913" s="5">
        <v>0.10203757137060165</v>
      </c>
      <c r="C913" s="5">
        <v>0.26668781042098999</v>
      </c>
      <c r="D913" s="5">
        <v>0.44941303133964539</v>
      </c>
      <c r="E913" s="5">
        <v>0.14250540733337402</v>
      </c>
      <c r="F913" s="5">
        <v>3.9356186985969543E-2</v>
      </c>
    </row>
    <row r="914" spans="1:6" x14ac:dyDescent="0.25">
      <c r="A914" s="4" t="s">
        <v>9</v>
      </c>
      <c r="B914" s="5">
        <v>2.4365948513150215E-2</v>
      </c>
      <c r="C914" s="5">
        <v>0.41704246401786804</v>
      </c>
      <c r="D914" s="5">
        <v>0.51515251398086548</v>
      </c>
      <c r="E914" s="5">
        <v>3.6155328154563904E-2</v>
      </c>
      <c r="F914" s="5">
        <v>7.2837653569877148E-3</v>
      </c>
    </row>
    <row r="915" spans="1:6" x14ac:dyDescent="0.25">
      <c r="A915" s="4" t="s">
        <v>10</v>
      </c>
      <c r="B915" s="5">
        <v>7.5654774904251099E-2</v>
      </c>
      <c r="C915" s="5">
        <v>0.31775891780853271</v>
      </c>
      <c r="D915" s="5">
        <v>0.47174280881881714</v>
      </c>
      <c r="E915" s="5">
        <v>0.1063813716173172</v>
      </c>
      <c r="F915" s="5">
        <v>2.8462117537856102E-2</v>
      </c>
    </row>
    <row r="916" spans="1:6" x14ac:dyDescent="0.25">
      <c r="A916" s="2" t="s">
        <v>270</v>
      </c>
      <c r="B916" s="3"/>
      <c r="C916" s="3"/>
      <c r="D916" s="3"/>
      <c r="E916" s="3"/>
      <c r="F916" s="3"/>
    </row>
    <row r="917" spans="1:6" x14ac:dyDescent="0.25">
      <c r="A917" s="4" t="s">
        <v>8</v>
      </c>
      <c r="B917" s="5">
        <v>3.7863731384277344E-2</v>
      </c>
      <c r="C917" s="5">
        <v>0.1988292783498764</v>
      </c>
      <c r="D917" s="5">
        <v>0.46470201015472412</v>
      </c>
      <c r="E917" s="5">
        <v>0.22053645551204681</v>
      </c>
      <c r="F917" s="5">
        <v>7.8068539500236511E-2</v>
      </c>
    </row>
    <row r="918" spans="1:6" x14ac:dyDescent="0.25">
      <c r="A918" s="4" t="s">
        <v>9</v>
      </c>
      <c r="B918" s="5">
        <v>0.1173475906252861</v>
      </c>
      <c r="C918" s="5">
        <v>0.32978466153144836</v>
      </c>
      <c r="D918" s="5">
        <v>0.47300326824188232</v>
      </c>
      <c r="E918" s="5">
        <v>6.0058485716581345E-2</v>
      </c>
      <c r="F918" s="5">
        <v>1.9805997610092163E-2</v>
      </c>
    </row>
    <row r="919" spans="1:6" x14ac:dyDescent="0.25">
      <c r="A919" s="4" t="s">
        <v>10</v>
      </c>
      <c r="B919" s="5">
        <v>7.2207532823085785E-2</v>
      </c>
      <c r="C919" s="5">
        <v>0.25541317462921143</v>
      </c>
      <c r="D919" s="5">
        <v>0.46828886866569519</v>
      </c>
      <c r="E919" s="5">
        <v>0.15119628608226776</v>
      </c>
      <c r="F919" s="5">
        <v>5.289415642619133E-2</v>
      </c>
    </row>
    <row r="920" spans="1:6" x14ac:dyDescent="0.25">
      <c r="A920" s="2" t="s">
        <v>271</v>
      </c>
      <c r="B920" s="3"/>
      <c r="C920" s="3"/>
      <c r="D920" s="3"/>
      <c r="E920" s="3"/>
      <c r="F920" s="3"/>
    </row>
    <row r="921" spans="1:6" x14ac:dyDescent="0.25">
      <c r="A921" s="4" t="s">
        <v>8</v>
      </c>
      <c r="B921" s="5">
        <v>1.4180184341967106E-2</v>
      </c>
      <c r="C921" s="5">
        <v>0.23386213183403015</v>
      </c>
      <c r="D921" s="5">
        <v>0.56952756643295288</v>
      </c>
      <c r="E921" s="5">
        <v>0.12516582012176514</v>
      </c>
      <c r="F921" s="5">
        <v>5.7264309376478195E-2</v>
      </c>
    </row>
    <row r="922" spans="1:6" x14ac:dyDescent="0.25">
      <c r="A922" s="4" t="s">
        <v>9</v>
      </c>
      <c r="B922" s="5">
        <v>2.6723602786660194E-2</v>
      </c>
      <c r="C922" s="5">
        <v>0.31163722276687622</v>
      </c>
      <c r="D922" s="5">
        <v>0.59362906217575073</v>
      </c>
      <c r="E922" s="5">
        <v>6.2837898731231689E-2</v>
      </c>
      <c r="F922" s="5">
        <v>5.172219593077898E-3</v>
      </c>
    </row>
    <row r="923" spans="1:6" x14ac:dyDescent="0.25">
      <c r="A923" s="4" t="s">
        <v>10</v>
      </c>
      <c r="B923" s="5">
        <v>1.512566115707159E-2</v>
      </c>
      <c r="C923" s="5">
        <v>0.2397245317697525</v>
      </c>
      <c r="D923" s="5">
        <v>0.57134425640106201</v>
      </c>
      <c r="E923" s="5">
        <v>0.12046777456998825</v>
      </c>
      <c r="F923" s="5">
        <v>5.3337797522544861E-2</v>
      </c>
    </row>
    <row r="924" spans="1:6" x14ac:dyDescent="0.25">
      <c r="A924" s="2" t="s">
        <v>272</v>
      </c>
      <c r="B924" s="3"/>
      <c r="C924" s="3"/>
      <c r="D924" s="3"/>
      <c r="E924" s="3"/>
      <c r="F924" s="3"/>
    </row>
    <row r="925" spans="1:6" x14ac:dyDescent="0.25">
      <c r="A925" s="4" t="s">
        <v>8</v>
      </c>
      <c r="B925" s="5">
        <v>2.404293417930603E-2</v>
      </c>
      <c r="C925" s="5">
        <v>0.3019721508026123</v>
      </c>
      <c r="D925" s="5">
        <v>0.58657103776931763</v>
      </c>
      <c r="E925" s="5">
        <v>6.6954806447029114E-2</v>
      </c>
      <c r="F925" s="5">
        <v>2.045910432934761E-2</v>
      </c>
    </row>
    <row r="926" spans="1:6" x14ac:dyDescent="0.25">
      <c r="A926" s="4" t="s">
        <v>9</v>
      </c>
      <c r="B926" s="5">
        <v>4.9744755029678345E-2</v>
      </c>
      <c r="C926" s="5">
        <v>0.33660551905632019</v>
      </c>
      <c r="D926" s="5">
        <v>0.57819777727127075</v>
      </c>
      <c r="E926" s="5">
        <v>3.3875208348035812E-2</v>
      </c>
      <c r="F926" s="5">
        <v>1.5767267905175686E-3</v>
      </c>
    </row>
    <row r="927" spans="1:6" x14ac:dyDescent="0.25">
      <c r="A927" s="4" t="s">
        <v>10</v>
      </c>
      <c r="B927" s="5">
        <v>3.5514567047357559E-2</v>
      </c>
      <c r="C927" s="5">
        <v>0.31743022799491882</v>
      </c>
      <c r="D927" s="5">
        <v>0.58283376693725586</v>
      </c>
      <c r="E927" s="5">
        <v>5.2190210670232773E-2</v>
      </c>
      <c r="F927" s="5">
        <v>1.2031231075525284E-2</v>
      </c>
    </row>
    <row r="928" spans="1:6" x14ac:dyDescent="0.25">
      <c r="A928" s="2" t="s">
        <v>273</v>
      </c>
      <c r="B928" s="3"/>
      <c r="C928" s="3"/>
      <c r="D928" s="3"/>
      <c r="E928" s="3"/>
      <c r="F928" s="3"/>
    </row>
    <row r="929" spans="1:6" x14ac:dyDescent="0.25">
      <c r="A929" s="4" t="s">
        <v>8</v>
      </c>
      <c r="B929" s="5">
        <v>0</v>
      </c>
      <c r="C929" s="5">
        <v>0.21726858615875244</v>
      </c>
      <c r="D929" s="5">
        <v>0.62521892786026001</v>
      </c>
      <c r="E929" s="5">
        <v>0.12732832133769989</v>
      </c>
      <c r="F929" s="5">
        <v>3.0184151604771614E-2</v>
      </c>
    </row>
    <row r="930" spans="1:6" x14ac:dyDescent="0.25">
      <c r="A930" s="4" t="s">
        <v>9</v>
      </c>
      <c r="B930" s="5">
        <v>2.9609395191073418E-2</v>
      </c>
      <c r="C930" s="5">
        <v>0.22372129559516907</v>
      </c>
      <c r="D930" s="5">
        <v>0.60681354999542236</v>
      </c>
      <c r="E930" s="5">
        <v>0.12338662892580032</v>
      </c>
      <c r="F930" s="5">
        <v>1.6469158232212067E-2</v>
      </c>
    </row>
    <row r="931" spans="1:6" x14ac:dyDescent="0.25">
      <c r="A931" s="4" t="s">
        <v>10</v>
      </c>
      <c r="B931" s="5">
        <v>2.9464896768331528E-2</v>
      </c>
      <c r="C931" s="5">
        <v>0.22368980944156647</v>
      </c>
      <c r="D931" s="5">
        <v>0.60690337419509888</v>
      </c>
      <c r="E931" s="5">
        <v>0.12340586632490158</v>
      </c>
      <c r="F931" s="5">
        <v>1.6536088660359383E-2</v>
      </c>
    </row>
    <row r="932" spans="1:6" x14ac:dyDescent="0.25">
      <c r="A932" s="2" t="s">
        <v>274</v>
      </c>
      <c r="B932" s="3"/>
      <c r="C932" s="3"/>
      <c r="D932" s="3"/>
      <c r="E932" s="3"/>
      <c r="F932" s="3"/>
    </row>
    <row r="933" spans="1:6" x14ac:dyDescent="0.25">
      <c r="A933" s="4" t="s">
        <v>8</v>
      </c>
      <c r="B933" s="5">
        <v>1.2652522884309292E-2</v>
      </c>
      <c r="C933" s="5">
        <v>0.18754449486732483</v>
      </c>
      <c r="D933" s="5">
        <v>0.62981337308883667</v>
      </c>
      <c r="E933" s="5">
        <v>0.14535707235336304</v>
      </c>
      <c r="F933" s="5">
        <v>2.4632537737488747E-2</v>
      </c>
    </row>
    <row r="934" spans="1:6" x14ac:dyDescent="0.25">
      <c r="A934" s="4" t="s">
        <v>9</v>
      </c>
      <c r="B934" s="5">
        <v>2.4012701585888863E-2</v>
      </c>
      <c r="C934" s="5">
        <v>0.14701923727989197</v>
      </c>
      <c r="D934" s="5">
        <v>0.69495177268981934</v>
      </c>
      <c r="E934" s="5">
        <v>0.12531919777393341</v>
      </c>
      <c r="F934" s="5">
        <v>8.69711022824049E-3</v>
      </c>
    </row>
    <row r="935" spans="1:6" x14ac:dyDescent="0.25">
      <c r="A935" s="4" t="s">
        <v>10</v>
      </c>
      <c r="B935" s="5">
        <v>1.3810416683554649E-2</v>
      </c>
      <c r="C935" s="5">
        <v>0.18341393768787384</v>
      </c>
      <c r="D935" s="5">
        <v>0.63645267486572266</v>
      </c>
      <c r="E935" s="5">
        <v>0.14331470429897308</v>
      </c>
      <c r="F935" s="5">
        <v>2.3008309304714203E-2</v>
      </c>
    </row>
    <row r="936" spans="1:6" x14ac:dyDescent="0.25">
      <c r="A936" s="2" t="s">
        <v>275</v>
      </c>
      <c r="B936" s="3"/>
      <c r="C936" s="3"/>
      <c r="D936" s="3"/>
      <c r="E936" s="3"/>
      <c r="F936" s="3"/>
    </row>
    <row r="937" spans="1:6" x14ac:dyDescent="0.25">
      <c r="A937" s="4" t="s">
        <v>8</v>
      </c>
      <c r="B937" s="5">
        <v>3.9141405373811722E-2</v>
      </c>
      <c r="C937" s="5">
        <v>0.25162017345428467</v>
      </c>
      <c r="D937" s="5">
        <v>0.50506806373596191</v>
      </c>
      <c r="E937" s="5">
        <v>0.16750434041023254</v>
      </c>
      <c r="F937" s="5">
        <v>3.6665976047515869E-2</v>
      </c>
    </row>
    <row r="938" spans="1:6" x14ac:dyDescent="0.25">
      <c r="A938" s="4" t="s">
        <v>9</v>
      </c>
      <c r="B938" s="5">
        <v>4.0201049298048019E-2</v>
      </c>
      <c r="C938" s="5">
        <v>0.38078826665878296</v>
      </c>
      <c r="D938" s="5">
        <v>0.50539886951446533</v>
      </c>
      <c r="E938" s="5">
        <v>6.2372840940952301E-2</v>
      </c>
      <c r="F938" s="5">
        <v>1.1238955892622471E-2</v>
      </c>
    </row>
    <row r="939" spans="1:6" x14ac:dyDescent="0.25">
      <c r="A939" s="4" t="s">
        <v>10</v>
      </c>
      <c r="B939" s="5">
        <v>3.928137943148613E-2</v>
      </c>
      <c r="C939" s="5">
        <v>0.26868247985839844</v>
      </c>
      <c r="D939" s="5">
        <v>0.50511181354522705</v>
      </c>
      <c r="E939" s="5">
        <v>0.15361712872982025</v>
      </c>
      <c r="F939" s="5">
        <v>3.330722451210022E-2</v>
      </c>
    </row>
    <row r="940" spans="1:6" x14ac:dyDescent="0.25">
      <c r="A940" s="2" t="s">
        <v>276</v>
      </c>
      <c r="B940" s="3"/>
      <c r="C940" s="3"/>
      <c r="D940" s="3"/>
      <c r="E940" s="3"/>
      <c r="F940" s="3"/>
    </row>
    <row r="941" spans="1:6" x14ac:dyDescent="0.25">
      <c r="A941" s="4" t="s">
        <v>8</v>
      </c>
      <c r="B941" s="5">
        <v>4.2420711368322372E-2</v>
      </c>
      <c r="C941" s="5">
        <v>0.31659841537475586</v>
      </c>
      <c r="D941" s="5">
        <v>0.50699430704116821</v>
      </c>
      <c r="E941" s="5">
        <v>0.10885081440210342</v>
      </c>
      <c r="F941" s="5">
        <v>2.5135751813650131E-2</v>
      </c>
    </row>
    <row r="942" spans="1:6" x14ac:dyDescent="0.25">
      <c r="A942" s="4" t="s">
        <v>9</v>
      </c>
      <c r="B942" s="5">
        <v>2.138213999569416E-2</v>
      </c>
      <c r="C942" s="5">
        <v>0.29499918222427368</v>
      </c>
      <c r="D942" s="5">
        <v>0.51291519403457642</v>
      </c>
      <c r="E942" s="5">
        <v>0.14997614920139313</v>
      </c>
      <c r="F942" s="5">
        <v>2.0727353170514107E-2</v>
      </c>
    </row>
    <row r="943" spans="1:6" x14ac:dyDescent="0.25">
      <c r="A943" s="4" t="s">
        <v>10</v>
      </c>
      <c r="B943" s="5">
        <v>4.0644101798534393E-2</v>
      </c>
      <c r="C943" s="5">
        <v>0.31477445363998413</v>
      </c>
      <c r="D943" s="5">
        <v>0.50749427080154419</v>
      </c>
      <c r="E943" s="5">
        <v>0.11232366412878036</v>
      </c>
      <c r="F943" s="5">
        <v>2.4763481691479683E-2</v>
      </c>
    </row>
    <row r="944" spans="1:6" x14ac:dyDescent="0.25">
      <c r="A944" s="2" t="s">
        <v>277</v>
      </c>
      <c r="B944" s="3"/>
      <c r="C944" s="3"/>
      <c r="D944" s="3"/>
      <c r="E944" s="3"/>
      <c r="F944" s="3"/>
    </row>
    <row r="945" spans="1:6" x14ac:dyDescent="0.25">
      <c r="A945" s="4" t="s">
        <v>8</v>
      </c>
      <c r="B945" s="5">
        <v>5.3971346467733383E-2</v>
      </c>
      <c r="C945" s="5">
        <v>0.35341119766235352</v>
      </c>
      <c r="D945" s="5">
        <v>0.49960947036743164</v>
      </c>
      <c r="E945" s="5">
        <v>7.4632361531257629E-2</v>
      </c>
      <c r="F945" s="5">
        <v>1.8375629559159279E-2</v>
      </c>
    </row>
    <row r="946" spans="1:6" x14ac:dyDescent="0.25">
      <c r="A946" s="4" t="s">
        <v>9</v>
      </c>
      <c r="B946" s="5">
        <v>4.5735176652669907E-2</v>
      </c>
      <c r="C946" s="5">
        <v>0.33471682667732239</v>
      </c>
      <c r="D946" s="5">
        <v>0.47950842976570129</v>
      </c>
      <c r="E946" s="5">
        <v>0.10864891111850739</v>
      </c>
      <c r="F946" s="5">
        <v>3.1390637159347534E-2</v>
      </c>
    </row>
    <row r="947" spans="1:6" x14ac:dyDescent="0.25">
      <c r="A947" s="4" t="s">
        <v>10</v>
      </c>
      <c r="B947" s="5">
        <v>5.2801042795181274E-2</v>
      </c>
      <c r="C947" s="5">
        <v>0.35075485706329346</v>
      </c>
      <c r="D947" s="5">
        <v>0.49675324559211731</v>
      </c>
      <c r="E947" s="5">
        <v>7.9465888440608978E-2</v>
      </c>
      <c r="F947" s="5">
        <v>2.0224977284669876E-2</v>
      </c>
    </row>
    <row r="948" spans="1:6" x14ac:dyDescent="0.25">
      <c r="A948" s="2" t="s">
        <v>278</v>
      </c>
      <c r="B948" s="3"/>
      <c r="C948" s="3"/>
      <c r="D948" s="3"/>
      <c r="E948" s="3"/>
      <c r="F948" s="3"/>
    </row>
    <row r="949" spans="1:6" x14ac:dyDescent="0.25">
      <c r="A949" s="4" t="s">
        <v>8</v>
      </c>
      <c r="B949" s="5">
        <v>6.893785297870636E-2</v>
      </c>
      <c r="C949" s="5">
        <v>0.21687294542789459</v>
      </c>
      <c r="D949" s="5">
        <v>0.51024162769317627</v>
      </c>
      <c r="E949" s="5">
        <v>0.1707645058631897</v>
      </c>
      <c r="F949" s="5">
        <v>3.3183038234710693E-2</v>
      </c>
    </row>
    <row r="950" spans="1:6" x14ac:dyDescent="0.25">
      <c r="A950" s="4" t="s">
        <v>9</v>
      </c>
      <c r="B950" s="5">
        <v>4.059264063835144E-2</v>
      </c>
      <c r="C950" s="5">
        <v>0.26352417469024658</v>
      </c>
      <c r="D950" s="5">
        <v>0.5053437352180481</v>
      </c>
      <c r="E950" s="5">
        <v>0.10303546488285065</v>
      </c>
      <c r="F950" s="5">
        <v>8.7503984570503235E-2</v>
      </c>
    </row>
    <row r="951" spans="1:6" x14ac:dyDescent="0.25">
      <c r="A951" s="4" t="s">
        <v>10</v>
      </c>
      <c r="B951" s="5">
        <v>5.9086699038743973E-2</v>
      </c>
      <c r="C951" s="5">
        <v>0.23308621346950531</v>
      </c>
      <c r="D951" s="5">
        <v>0.50853943824768066</v>
      </c>
      <c r="E951" s="5">
        <v>0.14722582697868347</v>
      </c>
      <c r="F951" s="5">
        <v>5.2061852067708969E-2</v>
      </c>
    </row>
    <row r="952" spans="1:6" x14ac:dyDescent="0.25">
      <c r="A952" s="2" t="s">
        <v>279</v>
      </c>
      <c r="B952" s="3"/>
      <c r="C952" s="3"/>
      <c r="D952" s="3"/>
      <c r="E952" s="3"/>
      <c r="F952" s="3"/>
    </row>
    <row r="953" spans="1:6" x14ac:dyDescent="0.25">
      <c r="A953" s="4" t="s">
        <v>8</v>
      </c>
      <c r="B953" s="5">
        <v>0</v>
      </c>
      <c r="C953" s="5">
        <v>0.15212632715702057</v>
      </c>
      <c r="D953" s="5">
        <v>0.769092857837677</v>
      </c>
      <c r="E953" s="5">
        <v>6.7563422024250031E-2</v>
      </c>
      <c r="F953" s="5">
        <v>1.1217411607503891E-2</v>
      </c>
    </row>
    <row r="954" spans="1:6" x14ac:dyDescent="0.25">
      <c r="A954" s="4" t="s">
        <v>9</v>
      </c>
      <c r="B954" s="5">
        <v>9.9295973777770996E-2</v>
      </c>
      <c r="C954" s="5">
        <v>0.49291598796844482</v>
      </c>
      <c r="D954" s="5">
        <v>0.36301150918006897</v>
      </c>
      <c r="E954" s="5">
        <v>3.5524129867553711E-2</v>
      </c>
      <c r="F954" s="5">
        <v>9.2524001374840736E-3</v>
      </c>
    </row>
    <row r="955" spans="1:6" x14ac:dyDescent="0.25">
      <c r="A955" s="4" t="s">
        <v>10</v>
      </c>
      <c r="B955" s="5">
        <v>9.6745625138282776E-2</v>
      </c>
      <c r="C955" s="5">
        <v>0.48416304588317871</v>
      </c>
      <c r="D955" s="5">
        <v>0.3734414279460907</v>
      </c>
      <c r="E955" s="5">
        <v>3.6347035318613052E-2</v>
      </c>
      <c r="F955" s="5">
        <v>9.302869439125061E-3</v>
      </c>
    </row>
    <row r="956" spans="1:6" x14ac:dyDescent="0.25">
      <c r="A956" s="2" t="s">
        <v>280</v>
      </c>
      <c r="B956" s="3"/>
      <c r="C956" s="3"/>
      <c r="D956" s="3"/>
      <c r="E956" s="3"/>
      <c r="F956" s="3"/>
    </row>
    <row r="957" spans="1:6" x14ac:dyDescent="0.25">
      <c r="A957" s="4" t="s">
        <v>8</v>
      </c>
      <c r="B957" s="5">
        <v>9.8701762035489082E-3</v>
      </c>
      <c r="C957" s="5">
        <v>0.21311914920806885</v>
      </c>
      <c r="D957" s="5">
        <v>0.53321290016174316</v>
      </c>
      <c r="E957" s="5">
        <v>0.16733027994632721</v>
      </c>
      <c r="F957" s="5">
        <v>7.6467514038085938E-2</v>
      </c>
    </row>
    <row r="958" spans="1:6" x14ac:dyDescent="0.25">
      <c r="A958" s="4" t="s">
        <v>9</v>
      </c>
      <c r="B958" s="5">
        <v>4.744415357708931E-2</v>
      </c>
      <c r="C958" s="5">
        <v>0.34652957320213318</v>
      </c>
      <c r="D958" s="5">
        <v>0.42440003156661987</v>
      </c>
      <c r="E958" s="5">
        <v>0.14208905398845673</v>
      </c>
      <c r="F958" s="5">
        <v>3.9537191390991211E-2</v>
      </c>
    </row>
    <row r="959" spans="1:6" x14ac:dyDescent="0.25">
      <c r="A959" s="4" t="s">
        <v>10</v>
      </c>
      <c r="B959" s="5">
        <v>2.1845748648047447E-2</v>
      </c>
      <c r="C959" s="5">
        <v>0.2556397020816803</v>
      </c>
      <c r="D959" s="5">
        <v>0.49853205680847168</v>
      </c>
      <c r="E959" s="5">
        <v>0.15928539633750916</v>
      </c>
      <c r="F959" s="5">
        <v>6.4697086811065674E-2</v>
      </c>
    </row>
    <row r="960" spans="1:6" x14ac:dyDescent="0.25">
      <c r="A960" s="2" t="s">
        <v>281</v>
      </c>
      <c r="B960" s="3"/>
      <c r="C960" s="3"/>
      <c r="D960" s="3"/>
      <c r="E960" s="3"/>
      <c r="F960" s="3"/>
    </row>
    <row r="961" spans="1:6" x14ac:dyDescent="0.25">
      <c r="A961" s="4" t="s">
        <v>8</v>
      </c>
      <c r="B961" s="5">
        <v>1.0580681264400482E-2</v>
      </c>
      <c r="C961" s="5">
        <v>0.24793346226215363</v>
      </c>
      <c r="D961" s="5">
        <v>0.49881380796432495</v>
      </c>
      <c r="E961" s="5">
        <v>0.17166103422641754</v>
      </c>
      <c r="F961" s="5">
        <v>7.1011029183864594E-2</v>
      </c>
    </row>
    <row r="962" spans="1:6" x14ac:dyDescent="0.25">
      <c r="A962" s="4" t="s">
        <v>9</v>
      </c>
      <c r="B962" s="5">
        <v>2.2626355290412903E-2</v>
      </c>
      <c r="C962" s="5">
        <v>0.25887629389762878</v>
      </c>
      <c r="D962" s="5">
        <v>0.39411023259162903</v>
      </c>
      <c r="E962" s="5">
        <v>0.1809128075838089</v>
      </c>
      <c r="F962" s="5">
        <v>0.14347429573535919</v>
      </c>
    </row>
    <row r="963" spans="1:6" x14ac:dyDescent="0.25">
      <c r="A963" s="4" t="s">
        <v>10</v>
      </c>
      <c r="B963" s="5">
        <v>1.4690426178276539E-2</v>
      </c>
      <c r="C963" s="5">
        <v>0.25166693329811096</v>
      </c>
      <c r="D963" s="5">
        <v>0.46309101581573486</v>
      </c>
      <c r="E963" s="5">
        <v>0.17481756210327148</v>
      </c>
      <c r="F963" s="5">
        <v>9.5734052360057831E-2</v>
      </c>
    </row>
    <row r="964" spans="1:6" x14ac:dyDescent="0.25">
      <c r="A964" s="2" t="s">
        <v>282</v>
      </c>
      <c r="B964" s="3"/>
      <c r="C964" s="3"/>
      <c r="D964" s="3"/>
      <c r="E964" s="3"/>
      <c r="F964" s="3"/>
    </row>
    <row r="965" spans="1:6" x14ac:dyDescent="0.25">
      <c r="A965" s="4" t="s">
        <v>8</v>
      </c>
      <c r="B965" s="5">
        <v>0</v>
      </c>
      <c r="C965" s="5">
        <v>0.65714287757873535</v>
      </c>
      <c r="D965" s="5">
        <v>0.31428572535514832</v>
      </c>
      <c r="E965" s="5">
        <v>2.857142873108387E-2</v>
      </c>
      <c r="F965" s="5">
        <v>0</v>
      </c>
    </row>
    <row r="966" spans="1:6" x14ac:dyDescent="0.25">
      <c r="A966" s="4" t="s">
        <v>9</v>
      </c>
      <c r="B966" s="5">
        <v>1.1794148944318295E-2</v>
      </c>
      <c r="C966" s="5">
        <v>0.23710402846336365</v>
      </c>
      <c r="D966" s="5">
        <v>0.66540688276290894</v>
      </c>
      <c r="E966" s="5">
        <v>7.4017919600009918E-2</v>
      </c>
      <c r="F966" s="5">
        <v>1.1677000671625137E-2</v>
      </c>
    </row>
    <row r="967" spans="1:6" x14ac:dyDescent="0.25">
      <c r="A967" s="4" t="s">
        <v>10</v>
      </c>
      <c r="B967" s="5">
        <v>1.156533882021904E-2</v>
      </c>
      <c r="C967" s="5">
        <v>0.24525290727615356</v>
      </c>
      <c r="D967" s="5">
        <v>0.65859502553939819</v>
      </c>
      <c r="E967" s="5">
        <v>7.3136240243911743E-2</v>
      </c>
      <c r="F967" s="5">
        <v>1.1450463905930519E-2</v>
      </c>
    </row>
    <row r="968" spans="1:6" x14ac:dyDescent="0.25">
      <c r="A968" s="2" t="s">
        <v>283</v>
      </c>
      <c r="B968" s="3"/>
      <c r="C968" s="3"/>
      <c r="D968" s="3"/>
      <c r="E968" s="3"/>
      <c r="F968" s="3"/>
    </row>
    <row r="969" spans="1:6" x14ac:dyDescent="0.25">
      <c r="A969" s="4" t="s">
        <v>8</v>
      </c>
      <c r="B969" s="5">
        <v>1.2631634250283241E-2</v>
      </c>
      <c r="C969" s="5">
        <v>0.26148808002471924</v>
      </c>
      <c r="D969" s="5">
        <v>0.53357833623886108</v>
      </c>
      <c r="E969" s="5">
        <v>0.14251986145973206</v>
      </c>
      <c r="F969" s="5">
        <v>4.9782067537307739E-2</v>
      </c>
    </row>
    <row r="970" spans="1:6" x14ac:dyDescent="0.25">
      <c r="A970" s="4" t="s">
        <v>9</v>
      </c>
      <c r="B970" s="5">
        <v>2.7946135029196739E-2</v>
      </c>
      <c r="C970" s="5">
        <v>0.3279014527797699</v>
      </c>
      <c r="D970" s="5">
        <v>0.56003808975219727</v>
      </c>
      <c r="E970" s="5">
        <v>6.2008772045373917E-2</v>
      </c>
      <c r="F970" s="5">
        <v>2.2105550393462181E-2</v>
      </c>
    </row>
    <row r="971" spans="1:6" x14ac:dyDescent="0.25">
      <c r="A971" s="4" t="s">
        <v>10</v>
      </c>
      <c r="B971" s="5">
        <v>1.654914952814579E-2</v>
      </c>
      <c r="C971" s="5">
        <v>0.27847692370414734</v>
      </c>
      <c r="D971" s="5">
        <v>0.54034686088562012</v>
      </c>
      <c r="E971" s="5">
        <v>0.12192477285861969</v>
      </c>
      <c r="F971" s="5">
        <v>4.2702294886112213E-2</v>
      </c>
    </row>
    <row r="972" spans="1:6" x14ac:dyDescent="0.25">
      <c r="A972" s="2" t="s">
        <v>284</v>
      </c>
      <c r="B972" s="3"/>
      <c r="C972" s="3"/>
      <c r="D972" s="3"/>
      <c r="E972" s="3"/>
      <c r="F972" s="3"/>
    </row>
    <row r="973" spans="1:6" x14ac:dyDescent="0.25">
      <c r="A973" s="4" t="s">
        <v>8</v>
      </c>
      <c r="B973" s="5">
        <v>1.1092487722635269E-2</v>
      </c>
      <c r="C973" s="5">
        <v>0.16657713055610657</v>
      </c>
      <c r="D973" s="5">
        <v>0.57822912931442261</v>
      </c>
      <c r="E973" s="5">
        <v>0.17952714860439301</v>
      </c>
      <c r="F973" s="5">
        <v>6.4574122428894043E-2</v>
      </c>
    </row>
    <row r="974" spans="1:6" x14ac:dyDescent="0.25">
      <c r="A974" s="4" t="s">
        <v>9</v>
      </c>
      <c r="B974" s="5">
        <v>2.3309992626309395E-2</v>
      </c>
      <c r="C974" s="5">
        <v>0.22325804829597473</v>
      </c>
      <c r="D974" s="5">
        <v>0.59959882497787476</v>
      </c>
      <c r="E974" s="5">
        <v>0.13683627545833588</v>
      </c>
      <c r="F974" s="5">
        <v>1.6996860504150391E-2</v>
      </c>
    </row>
    <row r="975" spans="1:6" x14ac:dyDescent="0.25">
      <c r="A975" s="4" t="s">
        <v>10</v>
      </c>
      <c r="B975" s="5">
        <v>1.6995634883642197E-2</v>
      </c>
      <c r="C975" s="5">
        <v>0.19396372139453888</v>
      </c>
      <c r="D975" s="5">
        <v>0.58855432271957397</v>
      </c>
      <c r="E975" s="5">
        <v>0.15890014171600342</v>
      </c>
      <c r="F975" s="5">
        <v>4.1586156934499741E-2</v>
      </c>
    </row>
    <row r="976" spans="1:6" x14ac:dyDescent="0.25">
      <c r="A976" s="2" t="s">
        <v>285</v>
      </c>
      <c r="B976" s="3"/>
      <c r="C976" s="3"/>
      <c r="D976" s="3"/>
      <c r="E976" s="3"/>
      <c r="F976" s="3"/>
    </row>
    <row r="977" spans="1:6" x14ac:dyDescent="0.25">
      <c r="A977" s="4" t="s">
        <v>8</v>
      </c>
      <c r="B977" s="5">
        <v>4.6447977423667908E-2</v>
      </c>
      <c r="C977" s="5">
        <v>0.12245520949363708</v>
      </c>
      <c r="D977" s="5">
        <v>0.48641762137413025</v>
      </c>
      <c r="E977" s="5">
        <v>0.26542800664901733</v>
      </c>
      <c r="F977" s="5">
        <v>7.9251185059547424E-2</v>
      </c>
    </row>
    <row r="978" spans="1:6" x14ac:dyDescent="0.25">
      <c r="A978" s="4" t="s">
        <v>9</v>
      </c>
      <c r="B978" s="5">
        <v>4.0489166975021362E-2</v>
      </c>
      <c r="C978" s="5">
        <v>0.10019289702177048</v>
      </c>
      <c r="D978" s="5">
        <v>0.7039908766746521</v>
      </c>
      <c r="E978" s="5">
        <v>0.11918272823095322</v>
      </c>
      <c r="F978" s="5">
        <v>3.6144353449344635E-2</v>
      </c>
    </row>
    <row r="979" spans="1:6" x14ac:dyDescent="0.25">
      <c r="A979" s="4" t="s">
        <v>10</v>
      </c>
      <c r="B979" s="5">
        <v>4.570818692445755E-2</v>
      </c>
      <c r="C979" s="5">
        <v>0.11969132721424103</v>
      </c>
      <c r="D979" s="5">
        <v>0.51342952251434326</v>
      </c>
      <c r="E979" s="5">
        <v>0.24727155268192291</v>
      </c>
      <c r="F979" s="5">
        <v>7.3899440467357635E-2</v>
      </c>
    </row>
    <row r="980" spans="1:6" x14ac:dyDescent="0.25">
      <c r="A980" s="2" t="s">
        <v>286</v>
      </c>
      <c r="B980" s="3"/>
      <c r="C980" s="3"/>
      <c r="D980" s="3"/>
      <c r="E980" s="3"/>
      <c r="F980" s="3"/>
    </row>
    <row r="981" spans="1:6" x14ac:dyDescent="0.25">
      <c r="A981" s="4" t="s">
        <v>8</v>
      </c>
      <c r="B981" s="5">
        <v>4.3052462860941887E-3</v>
      </c>
      <c r="C981" s="5">
        <v>0.25924238562583923</v>
      </c>
      <c r="D981" s="5">
        <v>0.39161026477813721</v>
      </c>
      <c r="E981" s="5">
        <v>0.21851082146167755</v>
      </c>
      <c r="F981" s="5">
        <v>0.12633126974105835</v>
      </c>
    </row>
    <row r="982" spans="1:6" x14ac:dyDescent="0.25">
      <c r="A982" s="4" t="s">
        <v>9</v>
      </c>
      <c r="B982" s="5">
        <v>1.734112948179245E-2</v>
      </c>
      <c r="C982" s="5">
        <v>0.13813081383705139</v>
      </c>
      <c r="D982" s="5">
        <v>0.4313429594039917</v>
      </c>
      <c r="E982" s="5">
        <v>0.24989905953407288</v>
      </c>
      <c r="F982" s="5">
        <v>0.16328604519367218</v>
      </c>
    </row>
    <row r="983" spans="1:6" x14ac:dyDescent="0.25">
      <c r="A983" s="4" t="s">
        <v>10</v>
      </c>
      <c r="B983" s="5">
        <v>9.516705758869648E-3</v>
      </c>
      <c r="C983" s="5">
        <v>0.2108246386051178</v>
      </c>
      <c r="D983" s="5">
        <v>0.40749451518058777</v>
      </c>
      <c r="E983" s="5">
        <v>0.23105914890766144</v>
      </c>
      <c r="F983" s="5">
        <v>0.14110498130321503</v>
      </c>
    </row>
    <row r="984" spans="1:6" x14ac:dyDescent="0.25">
      <c r="A984" s="2" t="s">
        <v>287</v>
      </c>
      <c r="B984" s="3"/>
      <c r="C984" s="3"/>
      <c r="D984" s="3"/>
      <c r="E984" s="3"/>
      <c r="F984" s="3"/>
    </row>
    <row r="985" spans="1:6" x14ac:dyDescent="0.25">
      <c r="A985" s="4" t="s">
        <v>8</v>
      </c>
      <c r="B985" s="5">
        <v>0</v>
      </c>
      <c r="C985" s="5">
        <v>0.13339611887931824</v>
      </c>
      <c r="D985" s="5">
        <v>0.60361725091934204</v>
      </c>
      <c r="E985" s="5">
        <v>0.26298663020133972</v>
      </c>
      <c r="F985" s="5">
        <v>0</v>
      </c>
    </row>
    <row r="986" spans="1:6" x14ac:dyDescent="0.25">
      <c r="A986" s="4" t="s">
        <v>9</v>
      </c>
      <c r="B986" s="5">
        <v>2.2247724235057831E-2</v>
      </c>
      <c r="C986" s="5">
        <v>0.28450798988342285</v>
      </c>
      <c r="D986" s="5">
        <v>0.63532340526580811</v>
      </c>
      <c r="E986" s="5">
        <v>5.1303938031196594E-2</v>
      </c>
      <c r="F986" s="5">
        <v>6.6169430501759052E-3</v>
      </c>
    </row>
    <row r="987" spans="1:6" x14ac:dyDescent="0.25">
      <c r="A987" s="4" t="s">
        <v>10</v>
      </c>
      <c r="B987" s="5">
        <v>2.2076999768614769E-2</v>
      </c>
      <c r="C987" s="5">
        <v>0.28334838151931763</v>
      </c>
      <c r="D987" s="5">
        <v>0.63508009910583496</v>
      </c>
      <c r="E987" s="5">
        <v>5.292835459113121E-2</v>
      </c>
      <c r="F987" s="5">
        <v>6.5661659464240074E-3</v>
      </c>
    </row>
    <row r="988" spans="1:6" x14ac:dyDescent="0.25">
      <c r="A988" s="2" t="s">
        <v>288</v>
      </c>
      <c r="B988" s="3"/>
      <c r="C988" s="3"/>
      <c r="D988" s="3"/>
      <c r="E988" s="3"/>
      <c r="F988" s="3"/>
    </row>
    <row r="989" spans="1:6" x14ac:dyDescent="0.25">
      <c r="A989" s="4" t="s">
        <v>8</v>
      </c>
      <c r="B989" s="5">
        <v>0</v>
      </c>
      <c r="C989" s="5">
        <v>8.6708299815654755E-2</v>
      </c>
      <c r="D989" s="5">
        <v>0.79252833127975464</v>
      </c>
      <c r="E989" s="5">
        <v>0.12076333910226822</v>
      </c>
      <c r="F989" s="5">
        <v>0</v>
      </c>
    </row>
    <row r="990" spans="1:6" x14ac:dyDescent="0.25">
      <c r="A990" s="4" t="s">
        <v>9</v>
      </c>
      <c r="B990" s="5">
        <v>3.744637593626976E-2</v>
      </c>
      <c r="C990" s="5">
        <v>0.30184751749038696</v>
      </c>
      <c r="D990" s="5">
        <v>0.53527224063873291</v>
      </c>
      <c r="E990" s="5">
        <v>0.10677165538072586</v>
      </c>
      <c r="F990" s="5">
        <v>1.8662231042981148E-2</v>
      </c>
    </row>
    <row r="991" spans="1:6" x14ac:dyDescent="0.25">
      <c r="A991" s="4" t="s">
        <v>10</v>
      </c>
      <c r="B991" s="5">
        <v>3.6969143897294998E-2</v>
      </c>
      <c r="C991" s="5">
        <v>0.29910570383071899</v>
      </c>
      <c r="D991" s="5">
        <v>0.53855079412460327</v>
      </c>
      <c r="E991" s="5">
        <v>0.10694997012615204</v>
      </c>
      <c r="F991" s="5">
        <v>1.8424391746520996E-2</v>
      </c>
    </row>
    <row r="992" spans="1:6" x14ac:dyDescent="0.25">
      <c r="A992" s="2" t="s">
        <v>289</v>
      </c>
      <c r="B992" s="3"/>
      <c r="C992" s="3"/>
      <c r="D992" s="3"/>
      <c r="E992" s="3"/>
      <c r="F992" s="3"/>
    </row>
    <row r="993" spans="1:6" x14ac:dyDescent="0.25">
      <c r="A993" s="4" t="s">
        <v>8</v>
      </c>
      <c r="B993" s="5">
        <v>4.8422716557979584E-2</v>
      </c>
      <c r="C993" s="5">
        <v>0.26246416568756104</v>
      </c>
      <c r="D993" s="5">
        <v>0.53321784734725952</v>
      </c>
      <c r="E993" s="5">
        <v>0.10215898603200912</v>
      </c>
      <c r="F993" s="5">
        <v>5.3736265748739243E-2</v>
      </c>
    </row>
    <row r="994" spans="1:6" x14ac:dyDescent="0.25">
      <c r="A994" s="4" t="s">
        <v>9</v>
      </c>
      <c r="B994" s="5">
        <v>3.0901836231350899E-2</v>
      </c>
      <c r="C994" s="5">
        <v>0.27374920248985291</v>
      </c>
      <c r="D994" s="5">
        <v>0.59705960750579834</v>
      </c>
      <c r="E994" s="5">
        <v>9.6812263131141663E-2</v>
      </c>
      <c r="F994" s="5">
        <v>1.477109850384295E-3</v>
      </c>
    </row>
    <row r="995" spans="1:6" x14ac:dyDescent="0.25">
      <c r="A995" s="4" t="s">
        <v>10</v>
      </c>
      <c r="B995" s="5">
        <v>3.1024660915136337E-2</v>
      </c>
      <c r="C995" s="5">
        <v>0.27367010712623596</v>
      </c>
      <c r="D995" s="5">
        <v>0.59661203622817993</v>
      </c>
      <c r="E995" s="5">
        <v>9.6849747002124786E-2</v>
      </c>
      <c r="F995" s="5">
        <v>1.8434569938108325E-3</v>
      </c>
    </row>
    <row r="996" spans="1:6" x14ac:dyDescent="0.25">
      <c r="A996" s="2" t="s">
        <v>290</v>
      </c>
      <c r="B996" s="3"/>
      <c r="C996" s="3"/>
      <c r="D996" s="3"/>
      <c r="E996" s="3"/>
      <c r="F996" s="3"/>
    </row>
    <row r="997" spans="1:6" x14ac:dyDescent="0.25">
      <c r="A997" s="4" t="s">
        <v>8</v>
      </c>
      <c r="B997" s="5">
        <v>2.6700647547841072E-2</v>
      </c>
      <c r="C997" s="5">
        <v>0.2989860475063324</v>
      </c>
      <c r="D997" s="5">
        <v>0.46260136365890503</v>
      </c>
      <c r="E997" s="5">
        <v>0.17289750277996063</v>
      </c>
      <c r="F997" s="5">
        <v>3.8814447820186615E-2</v>
      </c>
    </row>
    <row r="998" spans="1:6" x14ac:dyDescent="0.25">
      <c r="A998" s="4" t="s">
        <v>9</v>
      </c>
      <c r="B998" s="5">
        <v>0.49868467450141907</v>
      </c>
      <c r="C998" s="5">
        <v>0.26086610555648804</v>
      </c>
      <c r="D998" s="5">
        <v>9.9723704159259796E-2</v>
      </c>
      <c r="E998" s="5">
        <v>0.12189197540283203</v>
      </c>
      <c r="F998" s="5">
        <v>1.883351244032383E-2</v>
      </c>
    </row>
    <row r="999" spans="1:6" x14ac:dyDescent="0.25">
      <c r="A999" s="4" t="s">
        <v>10</v>
      </c>
      <c r="B999" s="5">
        <v>5.3200311958789825E-2</v>
      </c>
      <c r="C999" s="5">
        <v>0.29684579372406006</v>
      </c>
      <c r="D999" s="5">
        <v>0.44222751259803772</v>
      </c>
      <c r="E999" s="5">
        <v>0.1700337827205658</v>
      </c>
      <c r="F999" s="5">
        <v>3.7692613899707794E-2</v>
      </c>
    </row>
    <row r="1000" spans="1:6" x14ac:dyDescent="0.25">
      <c r="A1000" s="2" t="s">
        <v>291</v>
      </c>
      <c r="B1000" s="3"/>
      <c r="C1000" s="3"/>
      <c r="D1000" s="3"/>
      <c r="E1000" s="3"/>
      <c r="F1000" s="3"/>
    </row>
    <row r="1001" spans="1:6" x14ac:dyDescent="0.25">
      <c r="A1001" s="4" t="s">
        <v>8</v>
      </c>
      <c r="B1001" s="5">
        <v>5.1568023860454559E-2</v>
      </c>
      <c r="C1001" s="5">
        <v>0.32103341817855835</v>
      </c>
      <c r="D1001" s="5">
        <v>0.43951067328453064</v>
      </c>
      <c r="E1001" s="5">
        <v>0.13342377543449402</v>
      </c>
      <c r="F1001" s="5">
        <v>5.4464101791381836E-2</v>
      </c>
    </row>
    <row r="1002" spans="1:6" x14ac:dyDescent="0.25">
      <c r="A1002" s="4" t="s">
        <v>9</v>
      </c>
      <c r="B1002" s="5">
        <v>0.13573502004146576</v>
      </c>
      <c r="C1002" s="5">
        <v>0.6290469765663147</v>
      </c>
      <c r="D1002" s="5">
        <v>0.21036949753761292</v>
      </c>
      <c r="E1002" s="5">
        <v>1.1251688003540039E-2</v>
      </c>
      <c r="F1002" s="5">
        <v>1.3596826232969761E-2</v>
      </c>
    </row>
    <row r="1003" spans="1:6" x14ac:dyDescent="0.25">
      <c r="A1003" s="4" t="s">
        <v>10</v>
      </c>
      <c r="B1003" s="5">
        <v>5.631578341126442E-2</v>
      </c>
      <c r="C1003" s="5">
        <v>0.33840811252593994</v>
      </c>
      <c r="D1003" s="5">
        <v>0.42658510804176331</v>
      </c>
      <c r="E1003" s="5">
        <v>0.12653219699859619</v>
      </c>
      <c r="F1003" s="5">
        <v>5.215882882475853E-2</v>
      </c>
    </row>
    <row r="1004" spans="1:6" x14ac:dyDescent="0.25">
      <c r="A1004" s="2" t="s">
        <v>292</v>
      </c>
      <c r="B1004" s="3"/>
      <c r="C1004" s="3"/>
      <c r="D1004" s="3"/>
      <c r="E1004" s="3"/>
      <c r="F1004" s="3"/>
    </row>
    <row r="1005" spans="1:6" x14ac:dyDescent="0.25">
      <c r="A1005" s="4" t="s">
        <v>8</v>
      </c>
      <c r="B1005" s="5">
        <v>7.1214556694030762E-2</v>
      </c>
      <c r="C1005" s="5">
        <v>0.63050997257232666</v>
      </c>
      <c r="D1005" s="5">
        <v>0.27885809540748596</v>
      </c>
      <c r="E1005" s="5">
        <v>1.8741169944405556E-2</v>
      </c>
      <c r="F1005" s="5">
        <v>6.7618710454553366E-4</v>
      </c>
    </row>
    <row r="1006" spans="1:6" x14ac:dyDescent="0.25">
      <c r="A1006" s="4" t="s">
        <v>9</v>
      </c>
      <c r="B1006" s="5">
        <v>7.6547697186470032E-2</v>
      </c>
      <c r="C1006" s="5">
        <v>0.67247122526168823</v>
      </c>
      <c r="D1006" s="5">
        <v>0.19124417006969452</v>
      </c>
      <c r="E1006" s="5">
        <v>5.9736881405115128E-2</v>
      </c>
      <c r="F1006" s="5">
        <v>0</v>
      </c>
    </row>
    <row r="1007" spans="1:6" x14ac:dyDescent="0.25">
      <c r="A1007" s="4" t="s">
        <v>10</v>
      </c>
      <c r="B1007" s="5">
        <v>7.1486853063106537E-2</v>
      </c>
      <c r="C1007" s="5">
        <v>0.6326524019241333</v>
      </c>
      <c r="D1007" s="5">
        <v>0.27438473701477051</v>
      </c>
      <c r="E1007" s="5">
        <v>2.0834313705563545E-2</v>
      </c>
      <c r="F1007" s="5">
        <v>6.4166256925091147E-4</v>
      </c>
    </row>
    <row r="1008" spans="1:6" x14ac:dyDescent="0.25">
      <c r="A1008" s="2" t="s">
        <v>293</v>
      </c>
      <c r="B1008" s="3"/>
      <c r="C1008" s="3"/>
      <c r="D1008" s="3"/>
      <c r="E1008" s="3"/>
      <c r="F1008" s="3"/>
    </row>
    <row r="1009" spans="1:6" x14ac:dyDescent="0.25">
      <c r="A1009" s="4" t="s">
        <v>8</v>
      </c>
      <c r="B1009" s="5">
        <v>4.5593425631523132E-2</v>
      </c>
      <c r="C1009" s="5">
        <v>0.4341055154800415</v>
      </c>
      <c r="D1009" s="5">
        <v>0.40729039907455444</v>
      </c>
      <c r="E1009" s="5">
        <v>8.0118469893932343E-2</v>
      </c>
      <c r="F1009" s="5">
        <v>3.2892193645238876E-2</v>
      </c>
    </row>
    <row r="1010" spans="1:6" x14ac:dyDescent="0.25">
      <c r="A1010" s="4" t="s">
        <v>9</v>
      </c>
      <c r="B1010" s="5">
        <v>1.1814660392701626E-2</v>
      </c>
      <c r="C1010" s="5">
        <v>0.1585441380739212</v>
      </c>
      <c r="D1010" s="5">
        <v>0.45314794778823853</v>
      </c>
      <c r="E1010" s="5">
        <v>0.34474080801010132</v>
      </c>
      <c r="F1010" s="5">
        <v>3.1752441078424454E-2</v>
      </c>
    </row>
    <row r="1011" spans="1:6" x14ac:dyDescent="0.25">
      <c r="A1011" s="4" t="s">
        <v>10</v>
      </c>
      <c r="B1011" s="5">
        <v>4.3687459081411362E-2</v>
      </c>
      <c r="C1011" s="5">
        <v>0.41855698823928833</v>
      </c>
      <c r="D1011" s="5">
        <v>0.40987789630889893</v>
      </c>
      <c r="E1011" s="5">
        <v>9.5049776136875153E-2</v>
      </c>
      <c r="F1011" s="5">
        <v>3.282788023352623E-2</v>
      </c>
    </row>
    <row r="1012" spans="1:6" x14ac:dyDescent="0.25">
      <c r="A1012" s="2" t="s">
        <v>294</v>
      </c>
      <c r="B1012" s="3"/>
      <c r="C1012" s="3"/>
      <c r="D1012" s="3"/>
      <c r="E1012" s="3"/>
      <c r="F1012" s="3"/>
    </row>
    <row r="1013" spans="1:6" x14ac:dyDescent="0.25">
      <c r="A1013" s="4" t="s">
        <v>8</v>
      </c>
      <c r="B1013" s="5">
        <v>4.5186687260866165E-2</v>
      </c>
      <c r="C1013" s="5">
        <v>0.35685884952545166</v>
      </c>
      <c r="D1013" s="5">
        <v>0.53847736120223999</v>
      </c>
      <c r="E1013" s="5">
        <v>5.5794887244701385E-2</v>
      </c>
      <c r="F1013" s="5">
        <v>3.6821789108216763E-3</v>
      </c>
    </row>
    <row r="1014" spans="1:6" x14ac:dyDescent="0.25">
      <c r="A1014" s="4" t="s">
        <v>9</v>
      </c>
      <c r="B1014" s="5">
        <v>6.8687036633491516E-2</v>
      </c>
      <c r="C1014" s="5">
        <v>0.27474814653396606</v>
      </c>
      <c r="D1014" s="5">
        <v>0.61993169784545898</v>
      </c>
      <c r="E1014" s="5">
        <v>3.6633089184761047E-2</v>
      </c>
      <c r="F1014" s="5">
        <v>0</v>
      </c>
    </row>
    <row r="1015" spans="1:6" x14ac:dyDescent="0.25">
      <c r="A1015" s="4" t="s">
        <v>10</v>
      </c>
      <c r="B1015" s="5">
        <v>4.5291397720575333E-2</v>
      </c>
      <c r="C1015" s="5">
        <v>0.35649299621582031</v>
      </c>
      <c r="D1015" s="5">
        <v>0.53884035348892212</v>
      </c>
      <c r="E1015" s="5">
        <v>5.5709507316350937E-2</v>
      </c>
      <c r="F1015" s="5">
        <v>3.6657724995166063E-3</v>
      </c>
    </row>
    <row r="1016" spans="1:6" x14ac:dyDescent="0.25">
      <c r="A1016" s="2" t="s">
        <v>295</v>
      </c>
      <c r="B1016" s="3"/>
      <c r="C1016" s="3"/>
      <c r="D1016" s="3"/>
      <c r="E1016" s="3"/>
      <c r="F1016" s="3"/>
    </row>
    <row r="1017" spans="1:6" x14ac:dyDescent="0.25">
      <c r="A1017" s="4" t="s">
        <v>8</v>
      </c>
      <c r="B1017" s="5">
        <v>1.2144140899181366E-2</v>
      </c>
      <c r="C1017" s="5">
        <v>0.29297086596488953</v>
      </c>
      <c r="D1017" s="5">
        <v>0.6004137396812439</v>
      </c>
      <c r="E1017" s="5">
        <v>8.0996371805667877E-2</v>
      </c>
      <c r="F1017" s="5">
        <v>1.3474875129759312E-2</v>
      </c>
    </row>
    <row r="1018" spans="1:6" x14ac:dyDescent="0.25">
      <c r="A1018" s="4" t="s">
        <v>9</v>
      </c>
      <c r="B1018" s="5">
        <v>3.6204691976308823E-2</v>
      </c>
      <c r="C1018" s="5">
        <v>0.32130759954452515</v>
      </c>
      <c r="D1018" s="5">
        <v>0.49218869209289551</v>
      </c>
      <c r="E1018" s="5">
        <v>0.12026067823171616</v>
      </c>
      <c r="F1018" s="5">
        <v>3.0038332566618919E-2</v>
      </c>
    </row>
    <row r="1019" spans="1:6" x14ac:dyDescent="0.25">
      <c r="A1019" s="4" t="s">
        <v>10</v>
      </c>
      <c r="B1019" s="5">
        <v>1.6008291393518448E-2</v>
      </c>
      <c r="C1019" s="5">
        <v>0.29752179980278015</v>
      </c>
      <c r="D1019" s="5">
        <v>0.58303266763687134</v>
      </c>
      <c r="E1019" s="5">
        <v>8.7302260100841522E-2</v>
      </c>
      <c r="F1019" s="5">
        <v>1.6134984791278839E-2</v>
      </c>
    </row>
    <row r="1020" spans="1:6" x14ac:dyDescent="0.25">
      <c r="A1020" s="2" t="s">
        <v>296</v>
      </c>
      <c r="B1020" s="3"/>
      <c r="C1020" s="3"/>
      <c r="D1020" s="3"/>
      <c r="E1020" s="3"/>
      <c r="F1020" s="3"/>
    </row>
    <row r="1021" spans="1:6" x14ac:dyDescent="0.25">
      <c r="A1021" s="4" t="s">
        <v>8</v>
      </c>
      <c r="B1021" s="5">
        <v>1.5067761763930321E-2</v>
      </c>
      <c r="C1021" s="5">
        <v>0.19624029099941254</v>
      </c>
      <c r="D1021" s="5">
        <v>0.48811975121498108</v>
      </c>
      <c r="E1021" s="5">
        <v>0.24124354124069214</v>
      </c>
      <c r="F1021" s="5">
        <v>5.9328656643629074E-2</v>
      </c>
    </row>
    <row r="1022" spans="1:6" x14ac:dyDescent="0.25">
      <c r="A1022" s="4" t="s">
        <v>9</v>
      </c>
      <c r="B1022" s="5">
        <v>0.11397931724786758</v>
      </c>
      <c r="C1022" s="5">
        <v>0.28379818797111511</v>
      </c>
      <c r="D1022" s="5">
        <v>0.44685178995132446</v>
      </c>
      <c r="E1022" s="5">
        <v>0.11301270872354507</v>
      </c>
      <c r="F1022" s="5">
        <v>4.2357981204986572E-2</v>
      </c>
    </row>
    <row r="1023" spans="1:6" x14ac:dyDescent="0.25">
      <c r="A1023" s="4" t="s">
        <v>10</v>
      </c>
      <c r="B1023" s="5">
        <v>4.4255513697862625E-2</v>
      </c>
      <c r="C1023" s="5">
        <v>0.22207771241664886</v>
      </c>
      <c r="D1023" s="5">
        <v>0.47594201564788818</v>
      </c>
      <c r="E1023" s="5">
        <v>0.20340397953987122</v>
      </c>
      <c r="F1023" s="5">
        <v>5.4320789873600006E-2</v>
      </c>
    </row>
    <row r="1024" spans="1:6" x14ac:dyDescent="0.25">
      <c r="A1024" s="2" t="s">
        <v>297</v>
      </c>
      <c r="B1024" s="3"/>
      <c r="C1024" s="3"/>
      <c r="D1024" s="3"/>
      <c r="E1024" s="3"/>
      <c r="F1024" s="3"/>
    </row>
    <row r="1025" spans="1:6" x14ac:dyDescent="0.25">
      <c r="A1025" s="4" t="s">
        <v>8</v>
      </c>
      <c r="B1025" s="5">
        <v>0</v>
      </c>
      <c r="C1025" s="5">
        <v>0.18879944086074829</v>
      </c>
      <c r="D1025" s="5">
        <v>0.69662594795227051</v>
      </c>
      <c r="E1025" s="5">
        <v>0.11457464098930359</v>
      </c>
      <c r="F1025" s="5">
        <v>0</v>
      </c>
    </row>
    <row r="1026" spans="1:6" x14ac:dyDescent="0.25">
      <c r="A1026" s="4" t="s">
        <v>9</v>
      </c>
      <c r="B1026" s="5">
        <v>3.4531179815530777E-2</v>
      </c>
      <c r="C1026" s="5">
        <v>0.31293240189552307</v>
      </c>
      <c r="D1026" s="5">
        <v>0.5044482946395874</v>
      </c>
      <c r="E1026" s="5">
        <v>0.13191066682338715</v>
      </c>
      <c r="F1026" s="5">
        <v>1.6177434474229813E-2</v>
      </c>
    </row>
    <row r="1027" spans="1:6" x14ac:dyDescent="0.25">
      <c r="A1027" s="4" t="s">
        <v>10</v>
      </c>
      <c r="B1027" s="5">
        <v>3.4107323735952377E-2</v>
      </c>
      <c r="C1027" s="5">
        <v>0.31140872836112976</v>
      </c>
      <c r="D1027" s="5">
        <v>0.50680720806121826</v>
      </c>
      <c r="E1027" s="5">
        <v>0.13169786334037781</v>
      </c>
      <c r="F1027" s="5">
        <v>1.5978863462805748E-2</v>
      </c>
    </row>
    <row r="1028" spans="1:6" x14ac:dyDescent="0.25">
      <c r="A1028" s="2" t="s">
        <v>298</v>
      </c>
      <c r="B1028" s="3"/>
      <c r="C1028" s="3"/>
      <c r="D1028" s="3"/>
      <c r="E1028" s="3"/>
      <c r="F1028" s="3"/>
    </row>
    <row r="1029" spans="1:6" x14ac:dyDescent="0.25">
      <c r="A1029" s="4" t="s">
        <v>8</v>
      </c>
      <c r="B1029" s="5">
        <v>2.7173146605491638E-2</v>
      </c>
      <c r="C1029" s="5">
        <v>0.37487363815307617</v>
      </c>
      <c r="D1029" s="5">
        <v>0.47092029452323914</v>
      </c>
      <c r="E1029" s="5">
        <v>6.9441795349121094E-2</v>
      </c>
      <c r="F1029" s="5">
        <v>5.7591132819652557E-2</v>
      </c>
    </row>
    <row r="1030" spans="1:6" x14ac:dyDescent="0.25">
      <c r="A1030" s="4" t="s">
        <v>9</v>
      </c>
      <c r="B1030" s="5">
        <v>2.1515822038054466E-2</v>
      </c>
      <c r="C1030" s="5">
        <v>0.48341268301010132</v>
      </c>
      <c r="D1030" s="5">
        <v>0.40996593236923218</v>
      </c>
      <c r="E1030" s="5">
        <v>6.5842911601066589E-2</v>
      </c>
      <c r="F1030" s="5">
        <v>1.9262680783867836E-2</v>
      </c>
    </row>
    <row r="1031" spans="1:6" x14ac:dyDescent="0.25">
      <c r="A1031" s="4" t="s">
        <v>10</v>
      </c>
      <c r="B1031" s="5">
        <v>2.4423908442258835E-2</v>
      </c>
      <c r="C1031" s="5">
        <v>0.4276193380355835</v>
      </c>
      <c r="D1031" s="5">
        <v>0.44129887223243713</v>
      </c>
      <c r="E1031" s="5">
        <v>6.7692875862121582E-2</v>
      </c>
      <c r="F1031" s="5">
        <v>3.8965009152889252E-2</v>
      </c>
    </row>
    <row r="1032" spans="1:6" x14ac:dyDescent="0.25">
      <c r="A1032" s="2" t="s">
        <v>299</v>
      </c>
      <c r="B1032" s="3"/>
      <c r="C1032" s="3"/>
      <c r="D1032" s="3"/>
      <c r="E1032" s="3"/>
      <c r="F1032" s="3"/>
    </row>
    <row r="1033" spans="1:6" x14ac:dyDescent="0.25">
      <c r="A1033" s="4" t="s">
        <v>8</v>
      </c>
      <c r="B1033" s="5">
        <v>0</v>
      </c>
      <c r="C1033" s="5">
        <v>3.5573426634073257E-2</v>
      </c>
      <c r="D1033" s="5">
        <v>0.7377619743347168</v>
      </c>
      <c r="E1033" s="5">
        <v>0.20887789130210876</v>
      </c>
      <c r="F1033" s="5">
        <v>1.7786713317036629E-2</v>
      </c>
    </row>
    <row r="1034" spans="1:6" x14ac:dyDescent="0.25">
      <c r="A1034" s="4" t="s">
        <v>9</v>
      </c>
      <c r="B1034" s="5">
        <v>0.12549573183059692</v>
      </c>
      <c r="C1034" s="5">
        <v>0.48797446489334106</v>
      </c>
      <c r="D1034" s="5">
        <v>0.37883171439170837</v>
      </c>
      <c r="E1034" s="5">
        <v>7.6980944722890854E-3</v>
      </c>
      <c r="F1034" s="5">
        <v>0</v>
      </c>
    </row>
    <row r="1035" spans="1:6" x14ac:dyDescent="0.25">
      <c r="A1035" s="4" t="s">
        <v>10</v>
      </c>
      <c r="B1035" s="5">
        <v>0.11983679980039597</v>
      </c>
      <c r="C1035" s="5">
        <v>0.46757450699806213</v>
      </c>
      <c r="D1035" s="5">
        <v>0.39501681923866272</v>
      </c>
      <c r="E1035" s="5">
        <v>1.6769828274846077E-2</v>
      </c>
      <c r="F1035" s="5">
        <v>8.0205046106129885E-4</v>
      </c>
    </row>
    <row r="1036" spans="1:6" x14ac:dyDescent="0.25">
      <c r="A1036" s="2" t="s">
        <v>300</v>
      </c>
      <c r="B1036" s="3"/>
      <c r="C1036" s="3"/>
      <c r="D1036" s="3"/>
      <c r="E1036" s="3"/>
      <c r="F1036" s="3"/>
    </row>
    <row r="1037" spans="1:6" x14ac:dyDescent="0.25">
      <c r="A1037" s="4" t="s">
        <v>8</v>
      </c>
      <c r="B1037" s="5">
        <v>0</v>
      </c>
      <c r="C1037" s="5">
        <v>8.4386110305786133E-2</v>
      </c>
      <c r="D1037" s="5">
        <v>0.70887154340744019</v>
      </c>
      <c r="E1037" s="5">
        <v>0.13338425755500793</v>
      </c>
      <c r="F1037" s="5">
        <v>7.3358096182346344E-2</v>
      </c>
    </row>
    <row r="1038" spans="1:6" x14ac:dyDescent="0.25">
      <c r="A1038" s="4" t="s">
        <v>9</v>
      </c>
      <c r="B1038" s="5">
        <v>0.13948516547679901</v>
      </c>
      <c r="C1038" s="5">
        <v>0.3706420361995697</v>
      </c>
      <c r="D1038" s="5">
        <v>0.40692278742790222</v>
      </c>
      <c r="E1038" s="5">
        <v>7.5941801071166992E-2</v>
      </c>
      <c r="F1038" s="5">
        <v>7.0082121528685093E-3</v>
      </c>
    </row>
    <row r="1039" spans="1:6" x14ac:dyDescent="0.25">
      <c r="A1039" s="4" t="s">
        <v>10</v>
      </c>
      <c r="B1039" s="5">
        <v>0.1364624947309494</v>
      </c>
      <c r="C1039" s="5">
        <v>0.36443880200386047</v>
      </c>
      <c r="D1039" s="5">
        <v>0.41346609592437744</v>
      </c>
      <c r="E1039" s="5">
        <v>7.7186591923236847E-2</v>
      </c>
      <c r="F1039" s="5">
        <v>8.44603031873703E-3</v>
      </c>
    </row>
    <row r="1040" spans="1:6" x14ac:dyDescent="0.25">
      <c r="A1040" s="2" t="s">
        <v>301</v>
      </c>
      <c r="B1040" s="3"/>
      <c r="C1040" s="3"/>
      <c r="D1040" s="3"/>
      <c r="E1040" s="3"/>
      <c r="F1040" s="3"/>
    </row>
    <row r="1041" spans="1:6" x14ac:dyDescent="0.25">
      <c r="A1041" s="4" t="s">
        <v>8</v>
      </c>
      <c r="B1041" s="5">
        <v>2.1690560504794121E-2</v>
      </c>
      <c r="C1041" s="5">
        <v>0.30393177270889282</v>
      </c>
      <c r="D1041" s="5">
        <v>0.49162855744361877</v>
      </c>
      <c r="E1041" s="5">
        <v>0.13545940816402435</v>
      </c>
      <c r="F1041" s="5">
        <v>4.7289691865444183E-2</v>
      </c>
    </row>
    <row r="1042" spans="1:6" x14ac:dyDescent="0.25">
      <c r="A1042" s="4" t="s">
        <v>9</v>
      </c>
      <c r="B1042" s="5">
        <v>0</v>
      </c>
      <c r="C1042" s="5">
        <v>0.23445989191532135</v>
      </c>
      <c r="D1042" s="5">
        <v>0.36163437366485596</v>
      </c>
      <c r="E1042" s="5">
        <v>0.26002007722854614</v>
      </c>
      <c r="F1042" s="5">
        <v>0.14388567209243774</v>
      </c>
    </row>
    <row r="1043" spans="1:6" x14ac:dyDescent="0.25">
      <c r="A1043" s="4" t="s">
        <v>10</v>
      </c>
      <c r="B1043" s="5">
        <v>2.1300286054611206E-2</v>
      </c>
      <c r="C1043" s="5">
        <v>0.30268177390098572</v>
      </c>
      <c r="D1043" s="5">
        <v>0.48928961157798767</v>
      </c>
      <c r="E1043" s="5">
        <v>0.13770060241222382</v>
      </c>
      <c r="F1043" s="5">
        <v>4.9027729779481888E-2</v>
      </c>
    </row>
    <row r="1044" spans="1:6" x14ac:dyDescent="0.25">
      <c r="A1044" s="2" t="s">
        <v>302</v>
      </c>
      <c r="B1044" s="3"/>
      <c r="C1044" s="3"/>
      <c r="D1044" s="3"/>
      <c r="E1044" s="3"/>
      <c r="F1044" s="3"/>
    </row>
    <row r="1045" spans="1:6" x14ac:dyDescent="0.25">
      <c r="A1045" s="4" t="s">
        <v>8</v>
      </c>
      <c r="B1045" s="5">
        <v>1.8151234835386276E-2</v>
      </c>
      <c r="C1045" s="5">
        <v>0.15570105612277985</v>
      </c>
      <c r="D1045" s="5">
        <v>0.60606694221496582</v>
      </c>
      <c r="E1045" s="5">
        <v>0.16784070432186127</v>
      </c>
      <c r="F1045" s="5">
        <v>5.2240066230297089E-2</v>
      </c>
    </row>
    <row r="1046" spans="1:6" x14ac:dyDescent="0.25">
      <c r="A1046" s="4" t="s">
        <v>9</v>
      </c>
      <c r="B1046" s="5">
        <v>0</v>
      </c>
      <c r="C1046" s="5">
        <v>0.23477654159069061</v>
      </c>
      <c r="D1046" s="5">
        <v>0.7013440728187561</v>
      </c>
      <c r="E1046" s="5">
        <v>5.6904774159193039E-2</v>
      </c>
      <c r="F1046" s="5">
        <v>6.9746337831020355E-3</v>
      </c>
    </row>
    <row r="1047" spans="1:6" x14ac:dyDescent="0.25">
      <c r="A1047" s="4" t="s">
        <v>10</v>
      </c>
      <c r="B1047" s="5">
        <v>1.6394896432757378E-2</v>
      </c>
      <c r="C1047" s="5">
        <v>0.16335251927375793</v>
      </c>
      <c r="D1047" s="5">
        <v>0.61528605222702026</v>
      </c>
      <c r="E1047" s="5">
        <v>0.15710639953613281</v>
      </c>
      <c r="F1047" s="5">
        <v>4.7860119491815567E-2</v>
      </c>
    </row>
    <row r="1048" spans="1:6" x14ac:dyDescent="0.25">
      <c r="A1048" s="2" t="s">
        <v>303</v>
      </c>
      <c r="B1048" s="3"/>
      <c r="C1048" s="3"/>
      <c r="D1048" s="3"/>
      <c r="E1048" s="3"/>
      <c r="F1048" s="3"/>
    </row>
    <row r="1049" spans="1:6" x14ac:dyDescent="0.25">
      <c r="A1049" s="4" t="s">
        <v>8</v>
      </c>
      <c r="B1049" s="5">
        <v>0</v>
      </c>
      <c r="C1049" s="5">
        <v>7.1283087134361267E-2</v>
      </c>
      <c r="D1049" s="5">
        <v>0.50065469741821289</v>
      </c>
      <c r="E1049" s="5">
        <v>0.42806223034858704</v>
      </c>
      <c r="F1049" s="5">
        <v>0</v>
      </c>
    </row>
    <row r="1050" spans="1:6" x14ac:dyDescent="0.25">
      <c r="A1050" s="4" t="s">
        <v>9</v>
      </c>
      <c r="B1050" s="5">
        <v>5.1023706793785095E-2</v>
      </c>
      <c r="C1050" s="5">
        <v>0.38903647661209106</v>
      </c>
      <c r="D1050" s="5">
        <v>0.48583522439002991</v>
      </c>
      <c r="E1050" s="5">
        <v>6.7272081971168518E-2</v>
      </c>
      <c r="F1050" s="5">
        <v>6.8325018510222435E-3</v>
      </c>
    </row>
    <row r="1051" spans="1:6" x14ac:dyDescent="0.25">
      <c r="A1051" s="4" t="s">
        <v>10</v>
      </c>
      <c r="B1051" s="5">
        <v>5.0583899021148682E-2</v>
      </c>
      <c r="C1051" s="5">
        <v>0.3862975537776947</v>
      </c>
      <c r="D1051" s="5">
        <v>0.48596295714378357</v>
      </c>
      <c r="E1051" s="5">
        <v>7.0381976664066315E-2</v>
      </c>
      <c r="F1051" s="5">
        <v>6.7736078053712845E-3</v>
      </c>
    </row>
    <row r="1052" spans="1:6" x14ac:dyDescent="0.25">
      <c r="A1052" s="2" t="s">
        <v>304</v>
      </c>
      <c r="B1052" s="3"/>
      <c r="C1052" s="3"/>
      <c r="D1052" s="3"/>
      <c r="E1052" s="3"/>
      <c r="F1052" s="3"/>
    </row>
    <row r="1053" spans="1:6" x14ac:dyDescent="0.25">
      <c r="A1053" s="4" t="s">
        <v>8</v>
      </c>
      <c r="B1053" s="5">
        <v>1.7031770199537277E-2</v>
      </c>
      <c r="C1053" s="5">
        <v>0.27496340870857239</v>
      </c>
      <c r="D1053" s="5">
        <v>0.38645115494728088</v>
      </c>
      <c r="E1053" s="5">
        <v>0.21105533838272095</v>
      </c>
      <c r="F1053" s="5">
        <v>0.1104983389377594</v>
      </c>
    </row>
    <row r="1054" spans="1:6" x14ac:dyDescent="0.25">
      <c r="A1054" s="4" t="s">
        <v>9</v>
      </c>
      <c r="B1054" s="5">
        <v>0.29968780279159546</v>
      </c>
      <c r="C1054" s="5">
        <v>0.46687477827072144</v>
      </c>
      <c r="D1054" s="5">
        <v>0.17507804930210114</v>
      </c>
      <c r="E1054" s="5">
        <v>5.8359347283840179E-2</v>
      </c>
      <c r="F1054" s="5">
        <v>0</v>
      </c>
    </row>
    <row r="1055" spans="1:6" x14ac:dyDescent="0.25">
      <c r="A1055" s="4" t="s">
        <v>10</v>
      </c>
      <c r="B1055" s="5">
        <v>1.7845029011368752E-2</v>
      </c>
      <c r="C1055" s="5">
        <v>0.27551555633544922</v>
      </c>
      <c r="D1055" s="5">
        <v>0.38584297895431519</v>
      </c>
      <c r="E1055" s="5">
        <v>0.21061600744724274</v>
      </c>
      <c r="F1055" s="5">
        <v>0.11018041521310806</v>
      </c>
    </row>
    <row r="1056" spans="1:6" x14ac:dyDescent="0.25">
      <c r="A1056" s="2" t="s">
        <v>305</v>
      </c>
      <c r="B1056" s="3"/>
      <c r="C1056" s="3"/>
      <c r="D1056" s="3"/>
      <c r="E1056" s="3"/>
      <c r="F1056" s="3"/>
    </row>
    <row r="1057" spans="1:6" x14ac:dyDescent="0.25">
      <c r="A1057" s="4" t="s">
        <v>8</v>
      </c>
      <c r="B1057" s="5">
        <v>0</v>
      </c>
      <c r="C1057" s="5">
        <v>0.12056151777505875</v>
      </c>
      <c r="D1057" s="5">
        <v>0.45334434509277344</v>
      </c>
      <c r="E1057" s="5">
        <v>0.40710157155990601</v>
      </c>
      <c r="F1057" s="5">
        <v>1.899256743490696E-2</v>
      </c>
    </row>
    <row r="1058" spans="1:6" x14ac:dyDescent="0.25">
      <c r="A1058" s="4" t="s">
        <v>9</v>
      </c>
      <c r="B1058" s="5">
        <v>6.9267959333956242E-3</v>
      </c>
      <c r="C1058" s="5">
        <v>0.14882121980190277</v>
      </c>
      <c r="D1058" s="5">
        <v>0.58798247575759888</v>
      </c>
      <c r="E1058" s="5">
        <v>0.25626948475837708</v>
      </c>
      <c r="F1058" s="5">
        <v>0</v>
      </c>
    </row>
    <row r="1059" spans="1:6" x14ac:dyDescent="0.25">
      <c r="A1059" s="4" t="s">
        <v>10</v>
      </c>
      <c r="B1059" s="5">
        <v>7.5612461660057306E-4</v>
      </c>
      <c r="C1059" s="5">
        <v>0.1236463338136673</v>
      </c>
      <c r="D1059" s="5">
        <v>0.46804136037826538</v>
      </c>
      <c r="E1059" s="5">
        <v>0.39063683152198792</v>
      </c>
      <c r="F1059" s="5">
        <v>1.6919352114200592E-2</v>
      </c>
    </row>
    <row r="1060" spans="1:6" x14ac:dyDescent="0.25">
      <c r="A1060" s="2" t="s">
        <v>306</v>
      </c>
      <c r="B1060" s="3"/>
      <c r="C1060" s="3"/>
      <c r="D1060" s="3"/>
      <c r="E1060" s="3"/>
      <c r="F1060" s="3"/>
    </row>
    <row r="1061" spans="1:6" x14ac:dyDescent="0.25">
      <c r="A1061" s="4" t="s">
        <v>8</v>
      </c>
      <c r="B1061" s="5">
        <v>8.0354548990726471E-3</v>
      </c>
      <c r="C1061" s="5">
        <v>7.1910813450813293E-2</v>
      </c>
      <c r="D1061" s="5">
        <v>0.29369094967842102</v>
      </c>
      <c r="E1061" s="5">
        <v>0.51089566946029663</v>
      </c>
      <c r="F1061" s="5">
        <v>0.11546715348958969</v>
      </c>
    </row>
    <row r="1062" spans="1:6" x14ac:dyDescent="0.25">
      <c r="A1062" s="4" t="s">
        <v>9</v>
      </c>
      <c r="B1062" s="5">
        <v>0</v>
      </c>
      <c r="C1062" s="5">
        <v>4.2859885841608047E-2</v>
      </c>
      <c r="D1062" s="5">
        <v>0.3120187520980835</v>
      </c>
      <c r="E1062" s="5">
        <v>0.44661211967468262</v>
      </c>
      <c r="F1062" s="5">
        <v>0.19850924611091614</v>
      </c>
    </row>
    <row r="1063" spans="1:6" x14ac:dyDescent="0.25">
      <c r="A1063" s="4" t="s">
        <v>10</v>
      </c>
      <c r="B1063" s="5">
        <v>7.3032001964747906E-3</v>
      </c>
      <c r="C1063" s="5">
        <v>6.9263465702533722E-2</v>
      </c>
      <c r="D1063" s="5">
        <v>0.29536110162734985</v>
      </c>
      <c r="E1063" s="5">
        <v>0.50503760576248169</v>
      </c>
      <c r="F1063" s="5">
        <v>0.12303461134433746</v>
      </c>
    </row>
    <row r="1064" spans="1:6" x14ac:dyDescent="0.25">
      <c r="A1064" s="2" t="s">
        <v>307</v>
      </c>
      <c r="B1064" s="3"/>
      <c r="C1064" s="3"/>
      <c r="D1064" s="3"/>
      <c r="E1064" s="3"/>
      <c r="F1064" s="3"/>
    </row>
    <row r="1065" spans="1:6" x14ac:dyDescent="0.25">
      <c r="A1065" s="4" t="s">
        <v>8</v>
      </c>
      <c r="B1065" s="5">
        <v>2.2214239463210106E-2</v>
      </c>
      <c r="C1065" s="5">
        <v>0.1640104204416275</v>
      </c>
      <c r="D1065" s="5">
        <v>0.38268861174583435</v>
      </c>
      <c r="E1065" s="5">
        <v>0.32089662551879883</v>
      </c>
      <c r="F1065" s="5">
        <v>0.11019009351730347</v>
      </c>
    </row>
    <row r="1066" spans="1:6" x14ac:dyDescent="0.25">
      <c r="A1066" s="4" t="s">
        <v>9</v>
      </c>
      <c r="B1066" s="5">
        <v>4.4399257749319077E-2</v>
      </c>
      <c r="C1066" s="5">
        <v>0.16128739714622498</v>
      </c>
      <c r="D1066" s="5">
        <v>0.59562933444976807</v>
      </c>
      <c r="E1066" s="5">
        <v>0.14892199635505676</v>
      </c>
      <c r="F1066" s="5">
        <v>4.9761995673179626E-2</v>
      </c>
    </row>
    <row r="1067" spans="1:6" x14ac:dyDescent="0.25">
      <c r="A1067" s="4" t="s">
        <v>10</v>
      </c>
      <c r="B1067" s="5">
        <v>3.4373357892036438E-2</v>
      </c>
      <c r="C1067" s="5">
        <v>0.16251799464225769</v>
      </c>
      <c r="D1067" s="5">
        <v>0.49939674139022827</v>
      </c>
      <c r="E1067" s="5">
        <v>0.22664113342761993</v>
      </c>
      <c r="F1067" s="5">
        <v>7.707078754901886E-2</v>
      </c>
    </row>
    <row r="1068" spans="1:6" x14ac:dyDescent="0.25">
      <c r="A1068" s="2" t="s">
        <v>308</v>
      </c>
      <c r="B1068" s="3"/>
      <c r="C1068" s="3"/>
      <c r="D1068" s="3"/>
      <c r="E1068" s="3"/>
      <c r="F1068" s="3"/>
    </row>
    <row r="1069" spans="1:6" x14ac:dyDescent="0.25">
      <c r="A1069" s="4" t="s">
        <v>8</v>
      </c>
      <c r="B1069" s="5">
        <v>4.1641693562269211E-2</v>
      </c>
      <c r="C1069" s="5">
        <v>0.2298981100320816</v>
      </c>
      <c r="D1069" s="5">
        <v>0.42926263809204102</v>
      </c>
      <c r="E1069" s="5">
        <v>0.18802998960018158</v>
      </c>
      <c r="F1069" s="5">
        <v>0.11116757988929749</v>
      </c>
    </row>
    <row r="1070" spans="1:6" x14ac:dyDescent="0.25">
      <c r="A1070" s="4" t="s">
        <v>9</v>
      </c>
      <c r="B1070" s="5">
        <v>0.14311051368713379</v>
      </c>
      <c r="C1070" s="5">
        <v>0.55649304389953613</v>
      </c>
      <c r="D1070" s="5">
        <v>0.19662368297576904</v>
      </c>
      <c r="E1070" s="5">
        <v>7.4548996984958649E-2</v>
      </c>
      <c r="F1070" s="5">
        <v>2.9223782941699028E-2</v>
      </c>
    </row>
    <row r="1071" spans="1:6" x14ac:dyDescent="0.25">
      <c r="A1071" s="4" t="s">
        <v>10</v>
      </c>
      <c r="B1071" s="5">
        <v>5.8757036924362183E-2</v>
      </c>
      <c r="C1071" s="5">
        <v>0.28498679399490356</v>
      </c>
      <c r="D1071" s="5">
        <v>0.39002203941345215</v>
      </c>
      <c r="E1071" s="5">
        <v>0.16888849437236786</v>
      </c>
      <c r="F1071" s="5">
        <v>9.7345642745494843E-2</v>
      </c>
    </row>
    <row r="1072" spans="1:6" x14ac:dyDescent="0.25">
      <c r="A1072" s="2" t="s">
        <v>309</v>
      </c>
      <c r="B1072" s="3"/>
      <c r="C1072" s="3"/>
      <c r="D1072" s="3"/>
      <c r="E1072" s="3"/>
      <c r="F1072" s="3"/>
    </row>
    <row r="1073" spans="1:6" x14ac:dyDescent="0.25">
      <c r="A1073" s="4" t="s">
        <v>8</v>
      </c>
      <c r="B1073" s="5">
        <v>2.9236080124974251E-2</v>
      </c>
      <c r="C1073" s="5">
        <v>0.30341875553131104</v>
      </c>
      <c r="D1073" s="5">
        <v>0.59076321125030518</v>
      </c>
      <c r="E1073" s="5">
        <v>7.4117399752140045E-2</v>
      </c>
      <c r="F1073" s="5">
        <v>2.4645531084388494E-3</v>
      </c>
    </row>
    <row r="1074" spans="1:6" x14ac:dyDescent="0.25">
      <c r="A1074" s="4" t="s">
        <v>9</v>
      </c>
      <c r="B1074" s="5">
        <v>2.6412829756736755E-2</v>
      </c>
      <c r="C1074" s="5">
        <v>0.34614384174346924</v>
      </c>
      <c r="D1074" s="5">
        <v>0.4958045482635498</v>
      </c>
      <c r="E1074" s="5">
        <v>9.265909343957901E-2</v>
      </c>
      <c r="F1074" s="5">
        <v>3.8979664444923401E-2</v>
      </c>
    </row>
    <row r="1075" spans="1:6" x14ac:dyDescent="0.25">
      <c r="A1075" s="4" t="s">
        <v>10</v>
      </c>
      <c r="B1075" s="5">
        <v>2.8877900913357735E-2</v>
      </c>
      <c r="C1075" s="5">
        <v>0.30883920192718506</v>
      </c>
      <c r="D1075" s="5">
        <v>0.57871603965759277</v>
      </c>
      <c r="E1075" s="5">
        <v>7.6469741761684418E-2</v>
      </c>
      <c r="F1075" s="5">
        <v>7.0971394889056683E-3</v>
      </c>
    </row>
    <row r="1076" spans="1:6" x14ac:dyDescent="0.25">
      <c r="A1076" s="2" t="s">
        <v>310</v>
      </c>
      <c r="B1076" s="3"/>
      <c r="C1076" s="3"/>
      <c r="D1076" s="3"/>
      <c r="E1076" s="3"/>
      <c r="F1076" s="3"/>
    </row>
    <row r="1077" spans="1:6" x14ac:dyDescent="0.25">
      <c r="A1077" s="4" t="s">
        <v>8</v>
      </c>
      <c r="B1077" s="5">
        <v>8.5254572331905365E-2</v>
      </c>
      <c r="C1077" s="5">
        <v>0.38976931571960449</v>
      </c>
      <c r="D1077" s="5">
        <v>0.41447180509567261</v>
      </c>
      <c r="E1077" s="5">
        <v>7.9297840595245361E-2</v>
      </c>
      <c r="F1077" s="5">
        <v>3.1206456944346428E-2</v>
      </c>
    </row>
    <row r="1078" spans="1:6" x14ac:dyDescent="0.25">
      <c r="A1078" s="4" t="s">
        <v>9</v>
      </c>
      <c r="B1078" s="5">
        <v>1.1946648359298706E-2</v>
      </c>
      <c r="C1078" s="5">
        <v>0.31013080477714539</v>
      </c>
      <c r="D1078" s="5">
        <v>0.64840561151504517</v>
      </c>
      <c r="E1078" s="5">
        <v>2.9516909271478653E-2</v>
      </c>
      <c r="F1078" s="5">
        <v>0</v>
      </c>
    </row>
    <row r="1079" spans="1:6" x14ac:dyDescent="0.25">
      <c r="A1079" s="4" t="s">
        <v>10</v>
      </c>
      <c r="B1079" s="5">
        <v>8.3626918494701385E-2</v>
      </c>
      <c r="C1079" s="5">
        <v>0.38800111413002014</v>
      </c>
      <c r="D1079" s="5">
        <v>0.41966584324836731</v>
      </c>
      <c r="E1079" s="5">
        <v>7.8192554414272308E-2</v>
      </c>
      <c r="F1079" s="5">
        <v>3.05135827511549E-2</v>
      </c>
    </row>
    <row r="1080" spans="1:6" x14ac:dyDescent="0.25">
      <c r="A1080" s="2" t="s">
        <v>311</v>
      </c>
      <c r="B1080" s="3"/>
      <c r="C1080" s="3"/>
      <c r="D1080" s="3"/>
      <c r="E1080" s="3"/>
      <c r="F1080" s="3"/>
    </row>
    <row r="1081" spans="1:6" x14ac:dyDescent="0.25">
      <c r="A1081" s="4" t="s">
        <v>8</v>
      </c>
      <c r="B1081" s="5">
        <v>0.16184067726135254</v>
      </c>
      <c r="C1081" s="5">
        <v>0.29944941401481628</v>
      </c>
      <c r="D1081" s="5">
        <v>0.44240665435791016</v>
      </c>
      <c r="E1081" s="5">
        <v>7.395443320274353E-2</v>
      </c>
      <c r="F1081" s="5">
        <v>2.2348817437887192E-2</v>
      </c>
    </row>
    <row r="1082" spans="1:6" x14ac:dyDescent="0.25">
      <c r="A1082" s="4" t="s">
        <v>9</v>
      </c>
      <c r="B1082" s="5">
        <v>3.5377636551856995E-2</v>
      </c>
      <c r="C1082" s="5">
        <v>0.22746790945529938</v>
      </c>
      <c r="D1082" s="5">
        <v>0.51299923658370972</v>
      </c>
      <c r="E1082" s="5">
        <v>0.20285269618034363</v>
      </c>
      <c r="F1082" s="5">
        <v>2.130250446498394E-2</v>
      </c>
    </row>
    <row r="1083" spans="1:6" x14ac:dyDescent="0.25">
      <c r="A1083" s="4" t="s">
        <v>10</v>
      </c>
      <c r="B1083" s="5">
        <v>0.11339296400547028</v>
      </c>
      <c r="C1083" s="5">
        <v>0.27187347412109375</v>
      </c>
      <c r="D1083" s="5">
        <v>0.46945053339004517</v>
      </c>
      <c r="E1083" s="5">
        <v>0.12333507090806961</v>
      </c>
      <c r="F1083" s="5">
        <v>2.1947978064417839E-2</v>
      </c>
    </row>
    <row r="1084" spans="1:6" x14ac:dyDescent="0.25">
      <c r="A1084" s="2" t="s">
        <v>312</v>
      </c>
      <c r="B1084" s="3"/>
      <c r="C1084" s="3"/>
      <c r="D1084" s="3"/>
      <c r="E1084" s="3"/>
      <c r="F1084" s="3"/>
    </row>
    <row r="1085" spans="1:6" x14ac:dyDescent="0.25">
      <c r="A1085" s="4" t="s">
        <v>8</v>
      </c>
      <c r="B1085" s="5">
        <v>0.18299303948879242</v>
      </c>
      <c r="C1085" s="5">
        <v>0.17838694155216217</v>
      </c>
      <c r="D1085" s="5">
        <v>0.56586861610412598</v>
      </c>
      <c r="E1085" s="5">
        <v>5.9952720999717712E-2</v>
      </c>
      <c r="F1085" s="5">
        <v>1.2798717245459557E-2</v>
      </c>
    </row>
    <row r="1086" spans="1:6" x14ac:dyDescent="0.25">
      <c r="A1086" s="4" t="s">
        <v>9</v>
      </c>
      <c r="B1086" s="5">
        <v>9.300510585308075E-2</v>
      </c>
      <c r="C1086" s="5">
        <v>0.32643032073974609</v>
      </c>
      <c r="D1086" s="5">
        <v>0.52950954437255859</v>
      </c>
      <c r="E1086" s="5">
        <v>4.6331912279129028E-2</v>
      </c>
      <c r="F1086" s="5">
        <v>4.7230860218405724E-3</v>
      </c>
    </row>
    <row r="1087" spans="1:6" x14ac:dyDescent="0.25">
      <c r="A1087" s="4" t="s">
        <v>10</v>
      </c>
      <c r="B1087" s="5">
        <v>0.14219148457050323</v>
      </c>
      <c r="C1087" s="5">
        <v>0.2455115020275116</v>
      </c>
      <c r="D1087" s="5">
        <v>0.54938298463821411</v>
      </c>
      <c r="E1087" s="5">
        <v>5.377689003944397E-2</v>
      </c>
      <c r="F1087" s="5">
        <v>9.1371331363916397E-3</v>
      </c>
    </row>
    <row r="1088" spans="1:6" x14ac:dyDescent="0.25">
      <c r="A1088" s="2" t="s">
        <v>313</v>
      </c>
      <c r="B1088" s="3"/>
      <c r="C1088" s="3"/>
      <c r="D1088" s="3"/>
      <c r="E1088" s="3"/>
      <c r="F1088" s="3"/>
    </row>
    <row r="1089" spans="1:6" x14ac:dyDescent="0.25">
      <c r="A1089" s="4" t="s">
        <v>8</v>
      </c>
      <c r="B1089" s="5">
        <v>0</v>
      </c>
      <c r="C1089" s="5">
        <v>0</v>
      </c>
      <c r="D1089" s="5">
        <v>1</v>
      </c>
      <c r="E1089" s="5">
        <v>0</v>
      </c>
      <c r="F1089" s="5">
        <v>0</v>
      </c>
    </row>
    <row r="1090" spans="1:6" x14ac:dyDescent="0.25">
      <c r="A1090" s="4" t="s">
        <v>9</v>
      </c>
      <c r="B1090" s="5">
        <v>1.0666999034583569E-2</v>
      </c>
      <c r="C1090" s="5">
        <v>0.25118821859359741</v>
      </c>
      <c r="D1090" s="5">
        <v>0.49407312273979187</v>
      </c>
      <c r="E1090" s="5">
        <v>0.20971287786960602</v>
      </c>
      <c r="F1090" s="5">
        <v>3.4358769655227661E-2</v>
      </c>
    </row>
    <row r="1091" spans="1:6" x14ac:dyDescent="0.25">
      <c r="A1091" s="4" t="s">
        <v>10</v>
      </c>
      <c r="B1091" s="5">
        <v>1.0579260066151619E-2</v>
      </c>
      <c r="C1091" s="5">
        <v>0.24912212789058685</v>
      </c>
      <c r="D1091" s="5">
        <v>0.49823451042175293</v>
      </c>
      <c r="E1091" s="5">
        <v>0.20798793435096741</v>
      </c>
      <c r="F1091" s="5">
        <v>3.4076161682605743E-2</v>
      </c>
    </row>
  </sheetData>
  <mergeCells count="1">
    <mergeCell ref="A3:F3"/>
  </mergeCells>
  <conditionalFormatting sqref="A7:F1091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CA4C-6932-4088-AF55-C9232932E949}">
  <sheetPr codeName="Feuil4"/>
  <dimension ref="A1:J7631"/>
  <sheetViews>
    <sheetView workbookViewId="0">
      <selection activeCell="A3" sqref="A3:F3"/>
    </sheetView>
  </sheetViews>
  <sheetFormatPr baseColWidth="10" defaultRowHeight="15" x14ac:dyDescent="0.25"/>
  <cols>
    <col min="1" max="1" width="40.7109375" customWidth="1"/>
    <col min="2" max="6" width="20.7109375" customWidth="1"/>
  </cols>
  <sheetData>
    <row r="1" spans="1:10" ht="60" customHeight="1" x14ac:dyDescent="0.25">
      <c r="F1" s="10" t="e" vm="2">
        <v>#VALUE!</v>
      </c>
    </row>
    <row r="3" spans="1:10" ht="15.75" x14ac:dyDescent="0.25">
      <c r="A3" s="9" t="s">
        <v>0</v>
      </c>
      <c r="B3" s="9"/>
      <c r="C3" s="9"/>
      <c r="D3" s="9"/>
      <c r="E3" s="9"/>
      <c r="F3" s="9"/>
      <c r="G3" s="7"/>
      <c r="H3" s="7"/>
      <c r="I3" s="7"/>
      <c r="J3" s="7"/>
    </row>
    <row r="5" spans="1:10" x14ac:dyDescent="0.25">
      <c r="A5" s="1" t="s">
        <v>1</v>
      </c>
      <c r="B5" s="6" t="s">
        <v>2</v>
      </c>
      <c r="C5" s="6" t="s">
        <v>3</v>
      </c>
      <c r="D5" s="6" t="s">
        <v>4</v>
      </c>
      <c r="E5" s="1" t="s">
        <v>5</v>
      </c>
      <c r="F5" s="1" t="s">
        <v>6</v>
      </c>
    </row>
    <row r="6" spans="1:10" x14ac:dyDescent="0.25">
      <c r="A6" s="2" t="s">
        <v>314</v>
      </c>
      <c r="B6" s="3"/>
      <c r="C6" s="3"/>
      <c r="D6" s="3"/>
      <c r="E6" s="3"/>
      <c r="F6" s="3"/>
    </row>
    <row r="7" spans="1:10" x14ac:dyDescent="0.25">
      <c r="A7" s="4" t="s">
        <v>8</v>
      </c>
      <c r="B7" s="5">
        <v>6.9348126649856567E-2</v>
      </c>
      <c r="C7" s="5">
        <v>0.21220527589321136</v>
      </c>
      <c r="D7" s="5">
        <v>0.41331484913825989</v>
      </c>
      <c r="E7" s="5">
        <v>0.19417475163936615</v>
      </c>
      <c r="F7" s="5">
        <v>0.11095700412988663</v>
      </c>
    </row>
    <row r="8" spans="1:10" x14ac:dyDescent="0.25">
      <c r="A8" s="4" t="s">
        <v>10</v>
      </c>
      <c r="B8" s="5">
        <v>6.9348126649856567E-2</v>
      </c>
      <c r="C8" s="5">
        <v>0.21220527589321136</v>
      </c>
      <c r="D8" s="5">
        <v>0.41331484913825989</v>
      </c>
      <c r="E8" s="5">
        <v>0.19417475163936615</v>
      </c>
      <c r="F8" s="5">
        <v>0.11095700412988663</v>
      </c>
    </row>
    <row r="9" spans="1:10" x14ac:dyDescent="0.25">
      <c r="A9" s="2" t="s">
        <v>315</v>
      </c>
      <c r="B9" s="3"/>
      <c r="C9" s="3"/>
      <c r="D9" s="3"/>
      <c r="E9" s="3"/>
      <c r="F9" s="3"/>
    </row>
    <row r="10" spans="1:10" x14ac:dyDescent="0.25">
      <c r="A10" s="4" t="s">
        <v>8</v>
      </c>
      <c r="B10" s="5">
        <v>8.8131606578826904E-2</v>
      </c>
      <c r="C10" s="5">
        <v>0.66274970769882202</v>
      </c>
      <c r="D10" s="5">
        <v>0.22444182634353638</v>
      </c>
      <c r="E10" s="5">
        <v>1.9976498559117317E-2</v>
      </c>
      <c r="F10" s="5">
        <v>4.7003524377942085E-3</v>
      </c>
    </row>
    <row r="11" spans="1:10" x14ac:dyDescent="0.25">
      <c r="A11" s="4" t="s">
        <v>10</v>
      </c>
      <c r="B11" s="5">
        <v>8.8131606578826904E-2</v>
      </c>
      <c r="C11" s="5">
        <v>0.66274970769882202</v>
      </c>
      <c r="D11" s="5">
        <v>0.22444182634353638</v>
      </c>
      <c r="E11" s="5">
        <v>1.9976498559117317E-2</v>
      </c>
      <c r="F11" s="5">
        <v>4.7003524377942085E-3</v>
      </c>
    </row>
    <row r="12" spans="1:10" x14ac:dyDescent="0.25">
      <c r="A12" s="2" t="s">
        <v>316</v>
      </c>
      <c r="B12" s="3"/>
      <c r="C12" s="3"/>
      <c r="D12" s="3"/>
      <c r="E12" s="3"/>
      <c r="F12" s="3"/>
    </row>
    <row r="13" spans="1:10" x14ac:dyDescent="0.25">
      <c r="A13" s="4" t="s">
        <v>8</v>
      </c>
      <c r="B13" s="5">
        <v>2.7868852019309998E-2</v>
      </c>
      <c r="C13" s="5">
        <v>0.27950820326805115</v>
      </c>
      <c r="D13" s="5">
        <v>0.5450819730758667</v>
      </c>
      <c r="E13" s="5">
        <v>0.10737705230712891</v>
      </c>
      <c r="F13" s="5">
        <v>4.0163934230804443E-2</v>
      </c>
    </row>
    <row r="14" spans="1:10" x14ac:dyDescent="0.25">
      <c r="A14" s="4" t="s">
        <v>10</v>
      </c>
      <c r="B14" s="5">
        <v>2.7868852019309998E-2</v>
      </c>
      <c r="C14" s="5">
        <v>0.27950820326805115</v>
      </c>
      <c r="D14" s="5">
        <v>0.5450819730758667</v>
      </c>
      <c r="E14" s="5">
        <v>0.10737705230712891</v>
      </c>
      <c r="F14" s="5">
        <v>4.0163934230804443E-2</v>
      </c>
    </row>
    <row r="15" spans="1:10" x14ac:dyDescent="0.25">
      <c r="A15" s="2" t="s">
        <v>317</v>
      </c>
      <c r="B15" s="3"/>
      <c r="C15" s="3"/>
      <c r="D15" s="3"/>
      <c r="E15" s="3"/>
      <c r="F15" s="3"/>
    </row>
    <row r="16" spans="1:10" x14ac:dyDescent="0.25">
      <c r="A16" s="4" t="s">
        <v>8</v>
      </c>
      <c r="B16" s="5">
        <v>2.1444695070385933E-2</v>
      </c>
      <c r="C16" s="5">
        <v>0.14221218228340149</v>
      </c>
      <c r="D16" s="5">
        <v>0.47178331017494202</v>
      </c>
      <c r="E16" s="5">
        <v>0.21670429408550262</v>
      </c>
      <c r="F16" s="5">
        <v>0.14785553514957428</v>
      </c>
    </row>
    <row r="17" spans="1:6" x14ac:dyDescent="0.25">
      <c r="A17" s="4" t="s">
        <v>9</v>
      </c>
      <c r="B17" s="5">
        <v>0</v>
      </c>
      <c r="C17" s="5">
        <v>0.1071428582072258</v>
      </c>
      <c r="D17" s="5">
        <v>0.33928570151329041</v>
      </c>
      <c r="E17" s="5">
        <v>0.2678571343421936</v>
      </c>
      <c r="F17" s="5">
        <v>0.28571429848670959</v>
      </c>
    </row>
    <row r="18" spans="1:6" x14ac:dyDescent="0.25">
      <c r="A18" s="4" t="s">
        <v>10</v>
      </c>
      <c r="B18" s="5">
        <v>2.0169852301478386E-2</v>
      </c>
      <c r="C18" s="5">
        <v>0.14012739062309265</v>
      </c>
      <c r="D18" s="5">
        <v>0.46390658617019653</v>
      </c>
      <c r="E18" s="5">
        <v>0.2197452187538147</v>
      </c>
      <c r="F18" s="5">
        <v>0.15605095028877258</v>
      </c>
    </row>
    <row r="19" spans="1:6" x14ac:dyDescent="0.25">
      <c r="A19" s="2" t="s">
        <v>318</v>
      </c>
      <c r="B19" s="3"/>
      <c r="C19" s="3"/>
      <c r="D19" s="3"/>
      <c r="E19" s="3"/>
      <c r="F19" s="3"/>
    </row>
    <row r="20" spans="1:6" x14ac:dyDescent="0.25">
      <c r="A20" s="4" t="s">
        <v>8</v>
      </c>
      <c r="B20" s="5">
        <v>2.2950818762183189E-2</v>
      </c>
      <c r="C20" s="5">
        <v>0.39918032288551331</v>
      </c>
      <c r="D20" s="5">
        <v>0.5524590015411377</v>
      </c>
      <c r="E20" s="5">
        <v>2.049180306494236E-2</v>
      </c>
      <c r="F20" s="5">
        <v>4.9180327914655209E-3</v>
      </c>
    </row>
    <row r="21" spans="1:6" x14ac:dyDescent="0.25">
      <c r="A21" s="4" t="s">
        <v>10</v>
      </c>
      <c r="B21" s="5">
        <v>2.2950818762183189E-2</v>
      </c>
      <c r="C21" s="5">
        <v>0.39918032288551331</v>
      </c>
      <c r="D21" s="5">
        <v>0.5524590015411377</v>
      </c>
      <c r="E21" s="5">
        <v>2.049180306494236E-2</v>
      </c>
      <c r="F21" s="5">
        <v>4.9180327914655209E-3</v>
      </c>
    </row>
    <row r="22" spans="1:6" x14ac:dyDescent="0.25">
      <c r="A22" s="2" t="s">
        <v>319</v>
      </c>
      <c r="B22" s="3"/>
      <c r="C22" s="3"/>
      <c r="D22" s="3"/>
      <c r="E22" s="3"/>
      <c r="F22" s="3"/>
    </row>
    <row r="23" spans="1:6" x14ac:dyDescent="0.25">
      <c r="A23" s="4" t="s">
        <v>8</v>
      </c>
      <c r="B23" s="5">
        <v>3.553299605846405E-2</v>
      </c>
      <c r="C23" s="5">
        <v>0.47292724251747131</v>
      </c>
      <c r="D23" s="5">
        <v>0.47969543933868408</v>
      </c>
      <c r="E23" s="5">
        <v>7.6142130419611931E-3</v>
      </c>
      <c r="F23" s="5">
        <v>4.2301183566451073E-3</v>
      </c>
    </row>
    <row r="24" spans="1:6" x14ac:dyDescent="0.25">
      <c r="A24" s="4" t="s">
        <v>10</v>
      </c>
      <c r="B24" s="5">
        <v>3.553299605846405E-2</v>
      </c>
      <c r="C24" s="5">
        <v>0.47292724251747131</v>
      </c>
      <c r="D24" s="5">
        <v>0.47969543933868408</v>
      </c>
      <c r="E24" s="5">
        <v>7.6142130419611931E-3</v>
      </c>
      <c r="F24" s="5">
        <v>4.2301183566451073E-3</v>
      </c>
    </row>
    <row r="25" spans="1:6" x14ac:dyDescent="0.25">
      <c r="A25" s="2" t="s">
        <v>320</v>
      </c>
      <c r="B25" s="3"/>
      <c r="C25" s="3"/>
      <c r="D25" s="3"/>
      <c r="E25" s="3"/>
      <c r="F25" s="3"/>
    </row>
    <row r="26" spans="1:6" x14ac:dyDescent="0.25">
      <c r="A26" s="4" t="s">
        <v>8</v>
      </c>
      <c r="B26" s="5">
        <v>9.0468496084213257E-2</v>
      </c>
      <c r="C26" s="5">
        <v>0.43780291080474854</v>
      </c>
      <c r="D26" s="5">
        <v>0.26009693741798401</v>
      </c>
      <c r="E26" s="5">
        <v>0.15185783803462982</v>
      </c>
      <c r="F26" s="5">
        <v>5.9773828834295273E-2</v>
      </c>
    </row>
    <row r="27" spans="1:6" x14ac:dyDescent="0.25">
      <c r="A27" s="4" t="s">
        <v>10</v>
      </c>
      <c r="B27" s="5">
        <v>9.0468496084213257E-2</v>
      </c>
      <c r="C27" s="5">
        <v>0.43780291080474854</v>
      </c>
      <c r="D27" s="5">
        <v>0.26009693741798401</v>
      </c>
      <c r="E27" s="5">
        <v>0.15185783803462982</v>
      </c>
      <c r="F27" s="5">
        <v>5.9773828834295273E-2</v>
      </c>
    </row>
    <row r="28" spans="1:6" x14ac:dyDescent="0.25">
      <c r="A28" s="2" t="s">
        <v>321</v>
      </c>
      <c r="B28" s="3"/>
      <c r="C28" s="3"/>
      <c r="D28" s="3"/>
      <c r="E28" s="3"/>
      <c r="F28" s="3"/>
    </row>
    <row r="29" spans="1:6" x14ac:dyDescent="0.25">
      <c r="A29" s="4" t="s">
        <v>8</v>
      </c>
      <c r="B29" s="5">
        <v>0.66184210777282715</v>
      </c>
      <c r="C29" s="5">
        <v>0.27500000596046448</v>
      </c>
      <c r="D29" s="5">
        <v>5.000000074505806E-2</v>
      </c>
      <c r="E29" s="5">
        <v>7.8947367146611214E-3</v>
      </c>
      <c r="F29" s="5">
        <v>5.2631581202149391E-3</v>
      </c>
    </row>
    <row r="30" spans="1:6" x14ac:dyDescent="0.25">
      <c r="A30" s="4" t="s">
        <v>10</v>
      </c>
      <c r="B30" s="5">
        <v>0.66184210777282715</v>
      </c>
      <c r="C30" s="5">
        <v>0.27500000596046448</v>
      </c>
      <c r="D30" s="5">
        <v>5.000000074505806E-2</v>
      </c>
      <c r="E30" s="5">
        <v>7.8947367146611214E-3</v>
      </c>
      <c r="F30" s="5">
        <v>5.2631581202149391E-3</v>
      </c>
    </row>
    <row r="31" spans="1:6" x14ac:dyDescent="0.25">
      <c r="A31" s="2" t="s">
        <v>322</v>
      </c>
      <c r="B31" s="3"/>
      <c r="C31" s="3"/>
      <c r="D31" s="3"/>
      <c r="E31" s="3"/>
      <c r="F31" s="3"/>
    </row>
    <row r="32" spans="1:6" x14ac:dyDescent="0.25">
      <c r="A32" s="4" t="s">
        <v>8</v>
      </c>
      <c r="B32" s="5">
        <v>0.35757574439048767</v>
      </c>
      <c r="C32" s="5">
        <v>0.4060606062412262</v>
      </c>
      <c r="D32" s="5">
        <v>0.17272727191448212</v>
      </c>
      <c r="E32" s="5">
        <v>3.0303031206130981E-2</v>
      </c>
      <c r="F32" s="5">
        <v>3.3333335071802139E-2</v>
      </c>
    </row>
    <row r="33" spans="1:6" x14ac:dyDescent="0.25">
      <c r="A33" s="4" t="s">
        <v>10</v>
      </c>
      <c r="B33" s="5">
        <v>0.35757574439048767</v>
      </c>
      <c r="C33" s="5">
        <v>0.4060606062412262</v>
      </c>
      <c r="D33" s="5">
        <v>0.17272727191448212</v>
      </c>
      <c r="E33" s="5">
        <v>3.0303031206130981E-2</v>
      </c>
      <c r="F33" s="5">
        <v>3.3333335071802139E-2</v>
      </c>
    </row>
    <row r="34" spans="1:6" x14ac:dyDescent="0.25">
      <c r="A34" s="2" t="s">
        <v>323</v>
      </c>
      <c r="B34" s="3"/>
      <c r="C34" s="3"/>
      <c r="D34" s="3"/>
      <c r="E34" s="3"/>
      <c r="F34" s="3"/>
    </row>
    <row r="35" spans="1:6" x14ac:dyDescent="0.25">
      <c r="A35" s="4" t="s">
        <v>8</v>
      </c>
      <c r="B35" s="5">
        <v>0.26883909106254578</v>
      </c>
      <c r="C35" s="5">
        <v>0.57841140031814575</v>
      </c>
      <c r="D35" s="5">
        <v>0.14256618916988373</v>
      </c>
      <c r="E35" s="5">
        <v>1.0183298960328102E-2</v>
      </c>
      <c r="F35" s="5">
        <v>0</v>
      </c>
    </row>
    <row r="36" spans="1:6" x14ac:dyDescent="0.25">
      <c r="A36" s="4" t="s">
        <v>10</v>
      </c>
      <c r="B36" s="5">
        <v>0.26883909106254578</v>
      </c>
      <c r="C36" s="5">
        <v>0.57841140031814575</v>
      </c>
      <c r="D36" s="5">
        <v>0.14256618916988373</v>
      </c>
      <c r="E36" s="5">
        <v>1.0183298960328102E-2</v>
      </c>
      <c r="F36" s="5">
        <v>0</v>
      </c>
    </row>
    <row r="37" spans="1:6" x14ac:dyDescent="0.25">
      <c r="A37" s="2" t="s">
        <v>324</v>
      </c>
      <c r="B37" s="3"/>
      <c r="C37" s="3"/>
      <c r="D37" s="3"/>
      <c r="E37" s="3"/>
      <c r="F37" s="3"/>
    </row>
    <row r="38" spans="1:6" x14ac:dyDescent="0.25">
      <c r="A38" s="4" t="s">
        <v>8</v>
      </c>
      <c r="B38" s="5">
        <v>0.45454546809196472</v>
      </c>
      <c r="C38" s="5">
        <v>0.28708133101463318</v>
      </c>
      <c r="D38" s="5">
        <v>0.21531100571155548</v>
      </c>
      <c r="E38" s="5">
        <v>3.3492822200059891E-2</v>
      </c>
      <c r="F38" s="5">
        <v>9.569377638399601E-3</v>
      </c>
    </row>
    <row r="39" spans="1:6" x14ac:dyDescent="0.25">
      <c r="A39" s="4" t="s">
        <v>10</v>
      </c>
      <c r="B39" s="5">
        <v>0.45454546809196472</v>
      </c>
      <c r="C39" s="5">
        <v>0.28708133101463318</v>
      </c>
      <c r="D39" s="5">
        <v>0.21531100571155548</v>
      </c>
      <c r="E39" s="5">
        <v>3.3492822200059891E-2</v>
      </c>
      <c r="F39" s="5">
        <v>9.569377638399601E-3</v>
      </c>
    </row>
    <row r="40" spans="1:6" x14ac:dyDescent="0.25">
      <c r="A40" s="2" t="s">
        <v>325</v>
      </c>
      <c r="B40" s="3"/>
      <c r="C40" s="3"/>
      <c r="D40" s="3"/>
      <c r="E40" s="3"/>
      <c r="F40" s="3"/>
    </row>
    <row r="41" spans="1:6" x14ac:dyDescent="0.25">
      <c r="A41" s="4" t="s">
        <v>8</v>
      </c>
      <c r="B41" s="5">
        <v>0.18915662169456482</v>
      </c>
      <c r="C41" s="5">
        <v>0.56867468357086182</v>
      </c>
      <c r="D41" s="5">
        <v>0.17831325531005859</v>
      </c>
      <c r="E41" s="5">
        <v>2.5301204994320869E-2</v>
      </c>
      <c r="F41" s="5">
        <v>3.8554217666387558E-2</v>
      </c>
    </row>
    <row r="42" spans="1:6" x14ac:dyDescent="0.25">
      <c r="A42" s="4" t="s">
        <v>10</v>
      </c>
      <c r="B42" s="5">
        <v>0.18915662169456482</v>
      </c>
      <c r="C42" s="5">
        <v>0.56867468357086182</v>
      </c>
      <c r="D42" s="5">
        <v>0.17831325531005859</v>
      </c>
      <c r="E42" s="5">
        <v>2.5301204994320869E-2</v>
      </c>
      <c r="F42" s="5">
        <v>3.8554217666387558E-2</v>
      </c>
    </row>
    <row r="43" spans="1:6" x14ac:dyDescent="0.25">
      <c r="A43" s="2" t="s">
        <v>326</v>
      </c>
      <c r="B43" s="3"/>
      <c r="C43" s="3"/>
      <c r="D43" s="3"/>
      <c r="E43" s="3"/>
      <c r="F43" s="3"/>
    </row>
    <row r="44" spans="1:6" x14ac:dyDescent="0.25">
      <c r="A44" s="4" t="s">
        <v>8</v>
      </c>
      <c r="B44" s="5">
        <v>0.11087419837713242</v>
      </c>
      <c r="C44" s="5">
        <v>0.4968017041683197</v>
      </c>
      <c r="D44" s="5">
        <v>0.29637527465820313</v>
      </c>
      <c r="E44" s="5">
        <v>5.9701491147279739E-2</v>
      </c>
      <c r="F44" s="5">
        <v>3.6247335374355316E-2</v>
      </c>
    </row>
    <row r="45" spans="1:6" x14ac:dyDescent="0.25">
      <c r="A45" s="4" t="s">
        <v>10</v>
      </c>
      <c r="B45" s="5">
        <v>0.11087419837713242</v>
      </c>
      <c r="C45" s="5">
        <v>0.4968017041683197</v>
      </c>
      <c r="D45" s="5">
        <v>0.29637527465820313</v>
      </c>
      <c r="E45" s="5">
        <v>5.9701491147279739E-2</v>
      </c>
      <c r="F45" s="5">
        <v>3.6247335374355316E-2</v>
      </c>
    </row>
    <row r="46" spans="1:6" x14ac:dyDescent="0.25">
      <c r="A46" s="2" t="s">
        <v>327</v>
      </c>
      <c r="B46" s="3"/>
      <c r="C46" s="3"/>
      <c r="D46" s="3"/>
      <c r="E46" s="3"/>
      <c r="F46" s="3"/>
    </row>
    <row r="47" spans="1:6" x14ac:dyDescent="0.25">
      <c r="A47" s="4" t="s">
        <v>8</v>
      </c>
      <c r="B47" s="5">
        <v>0.53776437044143677</v>
      </c>
      <c r="C47" s="5">
        <v>0.43504533171653748</v>
      </c>
      <c r="D47" s="5">
        <v>2.7190333232283592E-2</v>
      </c>
      <c r="E47" s="5">
        <v>0</v>
      </c>
      <c r="F47" s="5">
        <v>0</v>
      </c>
    </row>
    <row r="48" spans="1:6" x14ac:dyDescent="0.25">
      <c r="A48" s="4" t="s">
        <v>10</v>
      </c>
      <c r="B48" s="5">
        <v>0.53776437044143677</v>
      </c>
      <c r="C48" s="5">
        <v>0.43504533171653748</v>
      </c>
      <c r="D48" s="5">
        <v>2.7190333232283592E-2</v>
      </c>
      <c r="E48" s="5">
        <v>0</v>
      </c>
      <c r="F48" s="5">
        <v>0</v>
      </c>
    </row>
    <row r="49" spans="1:6" x14ac:dyDescent="0.25">
      <c r="A49" s="2" t="s">
        <v>328</v>
      </c>
      <c r="B49" s="3"/>
      <c r="C49" s="3"/>
      <c r="D49" s="3"/>
      <c r="E49" s="3"/>
      <c r="F49" s="3"/>
    </row>
    <row r="50" spans="1:6" x14ac:dyDescent="0.25">
      <c r="A50" s="4" t="s">
        <v>8</v>
      </c>
      <c r="B50" s="5">
        <v>0.43050846457481384</v>
      </c>
      <c r="C50" s="5">
        <v>0.43050846457481384</v>
      </c>
      <c r="D50" s="5">
        <v>0.12542372941970825</v>
      </c>
      <c r="E50" s="5">
        <v>3.3898304682224989E-3</v>
      </c>
      <c r="F50" s="5">
        <v>1.0169491171836853E-2</v>
      </c>
    </row>
    <row r="51" spans="1:6" x14ac:dyDescent="0.25">
      <c r="A51" s="4" t="s">
        <v>10</v>
      </c>
      <c r="B51" s="5">
        <v>0.43050846457481384</v>
      </c>
      <c r="C51" s="5">
        <v>0.43050846457481384</v>
      </c>
      <c r="D51" s="5">
        <v>0.12542372941970825</v>
      </c>
      <c r="E51" s="5">
        <v>3.3898304682224989E-3</v>
      </c>
      <c r="F51" s="5">
        <v>1.0169491171836853E-2</v>
      </c>
    </row>
    <row r="52" spans="1:6" x14ac:dyDescent="0.25">
      <c r="A52" s="2" t="s">
        <v>329</v>
      </c>
      <c r="B52" s="3"/>
      <c r="C52" s="3"/>
      <c r="D52" s="3"/>
      <c r="E52" s="3"/>
      <c r="F52" s="3"/>
    </row>
    <row r="53" spans="1:6" x14ac:dyDescent="0.25">
      <c r="A53" s="4" t="s">
        <v>8</v>
      </c>
      <c r="B53" s="5">
        <v>7.2463769465684891E-3</v>
      </c>
      <c r="C53" s="5">
        <v>0.40579709410667419</v>
      </c>
      <c r="D53" s="5">
        <v>0.4637681245803833</v>
      </c>
      <c r="E53" s="5">
        <v>0.10869564861059189</v>
      </c>
      <c r="F53" s="5">
        <v>1.4492753893136978E-2</v>
      </c>
    </row>
    <row r="54" spans="1:6" x14ac:dyDescent="0.25">
      <c r="A54" s="4" t="s">
        <v>10</v>
      </c>
      <c r="B54" s="5">
        <v>7.2463769465684891E-3</v>
      </c>
      <c r="C54" s="5">
        <v>0.40579709410667419</v>
      </c>
      <c r="D54" s="5">
        <v>0.4637681245803833</v>
      </c>
      <c r="E54" s="5">
        <v>0.10869564861059189</v>
      </c>
      <c r="F54" s="5">
        <v>1.4492753893136978E-2</v>
      </c>
    </row>
    <row r="55" spans="1:6" x14ac:dyDescent="0.25">
      <c r="A55" s="2" t="s">
        <v>330</v>
      </c>
      <c r="B55" s="3"/>
      <c r="C55" s="3"/>
      <c r="D55" s="3"/>
      <c r="E55" s="3"/>
      <c r="F55" s="3"/>
    </row>
    <row r="56" spans="1:6" x14ac:dyDescent="0.25">
      <c r="A56" s="4" t="s">
        <v>8</v>
      </c>
      <c r="B56" s="5">
        <v>0.23076923191547394</v>
      </c>
      <c r="C56" s="5">
        <v>0.59763312339782715</v>
      </c>
      <c r="D56" s="5">
        <v>0.13412228226661682</v>
      </c>
      <c r="E56" s="5">
        <v>1.9723866134881973E-2</v>
      </c>
      <c r="F56" s="5">
        <v>1.7751479521393776E-2</v>
      </c>
    </row>
    <row r="57" spans="1:6" x14ac:dyDescent="0.25">
      <c r="A57" s="4" t="s">
        <v>10</v>
      </c>
      <c r="B57" s="5">
        <v>0.23076923191547394</v>
      </c>
      <c r="C57" s="5">
        <v>0.59763312339782715</v>
      </c>
      <c r="D57" s="5">
        <v>0.13412228226661682</v>
      </c>
      <c r="E57" s="5">
        <v>1.9723866134881973E-2</v>
      </c>
      <c r="F57" s="5">
        <v>1.7751479521393776E-2</v>
      </c>
    </row>
    <row r="58" spans="1:6" x14ac:dyDescent="0.25">
      <c r="A58" s="2" t="s">
        <v>331</v>
      </c>
      <c r="B58" s="3"/>
      <c r="C58" s="3"/>
      <c r="D58" s="3"/>
      <c r="E58" s="3"/>
      <c r="F58" s="3"/>
    </row>
    <row r="59" spans="1:6" x14ac:dyDescent="0.25">
      <c r="A59" s="4" t="s">
        <v>8</v>
      </c>
      <c r="B59" s="5">
        <v>0.43256998062133789</v>
      </c>
      <c r="C59" s="5">
        <v>0.50890582799911499</v>
      </c>
      <c r="D59" s="5">
        <v>5.5979643017053604E-2</v>
      </c>
      <c r="E59" s="5">
        <v>2.5445292703807354E-3</v>
      </c>
      <c r="F59" s="5">
        <v>0</v>
      </c>
    </row>
    <row r="60" spans="1:6" x14ac:dyDescent="0.25">
      <c r="A60" s="4" t="s">
        <v>10</v>
      </c>
      <c r="B60" s="5">
        <v>0.43256998062133789</v>
      </c>
      <c r="C60" s="5">
        <v>0.50890582799911499</v>
      </c>
      <c r="D60" s="5">
        <v>5.5979643017053604E-2</v>
      </c>
      <c r="E60" s="5">
        <v>2.5445292703807354E-3</v>
      </c>
      <c r="F60" s="5">
        <v>0</v>
      </c>
    </row>
    <row r="61" spans="1:6" x14ac:dyDescent="0.25">
      <c r="A61" s="2" t="s">
        <v>332</v>
      </c>
      <c r="B61" s="3"/>
      <c r="C61" s="3"/>
      <c r="D61" s="3"/>
      <c r="E61" s="3"/>
      <c r="F61" s="3"/>
    </row>
    <row r="62" spans="1:6" x14ac:dyDescent="0.25">
      <c r="A62" s="4" t="s">
        <v>8</v>
      </c>
      <c r="B62" s="5">
        <v>9.4086021184921265E-2</v>
      </c>
      <c r="C62" s="5">
        <v>0.63351255655288696</v>
      </c>
      <c r="D62" s="5">
        <v>0.23207885026931763</v>
      </c>
      <c r="E62" s="5">
        <v>3.6738350987434387E-2</v>
      </c>
      <c r="F62" s="5">
        <v>3.5842293873429298E-3</v>
      </c>
    </row>
    <row r="63" spans="1:6" x14ac:dyDescent="0.25">
      <c r="A63" s="4" t="s">
        <v>10</v>
      </c>
      <c r="B63" s="5">
        <v>9.4086021184921265E-2</v>
      </c>
      <c r="C63" s="5">
        <v>0.63351255655288696</v>
      </c>
      <c r="D63" s="5">
        <v>0.23207885026931763</v>
      </c>
      <c r="E63" s="5">
        <v>3.6738350987434387E-2</v>
      </c>
      <c r="F63" s="5">
        <v>3.5842293873429298E-3</v>
      </c>
    </row>
    <row r="64" spans="1:6" x14ac:dyDescent="0.25">
      <c r="A64" s="2" t="s">
        <v>333</v>
      </c>
      <c r="B64" s="3"/>
      <c r="C64" s="3"/>
      <c r="D64" s="3"/>
      <c r="E64" s="3"/>
      <c r="F64" s="3"/>
    </row>
    <row r="65" spans="1:6" x14ac:dyDescent="0.25">
      <c r="A65" s="4" t="s">
        <v>8</v>
      </c>
      <c r="B65" s="5">
        <v>0.22789783775806427</v>
      </c>
      <c r="C65" s="5">
        <v>0.60265225172042847</v>
      </c>
      <c r="D65" s="5">
        <v>0.14194498956203461</v>
      </c>
      <c r="E65" s="5">
        <v>2.6031434535980225E-2</v>
      </c>
      <c r="F65" s="5">
        <v>1.473477459512651E-3</v>
      </c>
    </row>
    <row r="66" spans="1:6" x14ac:dyDescent="0.25">
      <c r="A66" s="4" t="s">
        <v>10</v>
      </c>
      <c r="B66" s="5">
        <v>0.22789783775806427</v>
      </c>
      <c r="C66" s="5">
        <v>0.60265225172042847</v>
      </c>
      <c r="D66" s="5">
        <v>0.14194498956203461</v>
      </c>
      <c r="E66" s="5">
        <v>2.6031434535980225E-2</v>
      </c>
      <c r="F66" s="5">
        <v>1.473477459512651E-3</v>
      </c>
    </row>
    <row r="67" spans="1:6" x14ac:dyDescent="0.25">
      <c r="A67" s="2" t="s">
        <v>334</v>
      </c>
      <c r="B67" s="3"/>
      <c r="C67" s="3"/>
      <c r="D67" s="3"/>
      <c r="E67" s="3"/>
      <c r="F67" s="3"/>
    </row>
    <row r="68" spans="1:6" x14ac:dyDescent="0.25">
      <c r="A68" s="4" t="s">
        <v>8</v>
      </c>
      <c r="B68" s="5">
        <v>0.28011611104011536</v>
      </c>
      <c r="C68" s="5">
        <v>0.64586359262466431</v>
      </c>
      <c r="D68" s="5">
        <v>6.6037736833095551E-2</v>
      </c>
      <c r="E68" s="5">
        <v>3.6284469533711672E-3</v>
      </c>
      <c r="F68" s="5">
        <v>4.3541365303099155E-3</v>
      </c>
    </row>
    <row r="69" spans="1:6" x14ac:dyDescent="0.25">
      <c r="A69" s="4" t="s">
        <v>10</v>
      </c>
      <c r="B69" s="5">
        <v>0.28011611104011536</v>
      </c>
      <c r="C69" s="5">
        <v>0.64586359262466431</v>
      </c>
      <c r="D69" s="5">
        <v>6.6037736833095551E-2</v>
      </c>
      <c r="E69" s="5">
        <v>3.6284469533711672E-3</v>
      </c>
      <c r="F69" s="5">
        <v>4.3541365303099155E-3</v>
      </c>
    </row>
    <row r="70" spans="1:6" x14ac:dyDescent="0.25">
      <c r="A70" s="2" t="s">
        <v>335</v>
      </c>
      <c r="B70" s="3"/>
      <c r="C70" s="3"/>
      <c r="D70" s="3"/>
      <c r="E70" s="3"/>
      <c r="F70" s="3"/>
    </row>
    <row r="71" spans="1:6" x14ac:dyDescent="0.25">
      <c r="A71" s="4" t="s">
        <v>8</v>
      </c>
      <c r="B71" s="5">
        <v>0.12336601316928864</v>
      </c>
      <c r="C71" s="5">
        <v>0.76307189464569092</v>
      </c>
      <c r="D71" s="5">
        <v>0.10947712510824203</v>
      </c>
      <c r="E71" s="5">
        <v>3.2679738942533731E-3</v>
      </c>
      <c r="F71" s="5">
        <v>8.1699347356334329E-4</v>
      </c>
    </row>
    <row r="72" spans="1:6" x14ac:dyDescent="0.25">
      <c r="A72" s="4" t="s">
        <v>10</v>
      </c>
      <c r="B72" s="5">
        <v>0.12336601316928864</v>
      </c>
      <c r="C72" s="5">
        <v>0.76307189464569092</v>
      </c>
      <c r="D72" s="5">
        <v>0.10947712510824203</v>
      </c>
      <c r="E72" s="5">
        <v>3.2679738942533731E-3</v>
      </c>
      <c r="F72" s="5">
        <v>8.1699347356334329E-4</v>
      </c>
    </row>
    <row r="73" spans="1:6" x14ac:dyDescent="0.25">
      <c r="A73" s="2" t="s">
        <v>336</v>
      </c>
      <c r="B73" s="3"/>
      <c r="C73" s="3"/>
      <c r="D73" s="3"/>
      <c r="E73" s="3"/>
      <c r="F73" s="3"/>
    </row>
    <row r="74" spans="1:6" x14ac:dyDescent="0.25">
      <c r="A74" s="4" t="s">
        <v>8</v>
      </c>
      <c r="B74" s="5">
        <v>0.31050229072570801</v>
      </c>
      <c r="C74" s="5">
        <v>0.66095888614654541</v>
      </c>
      <c r="D74" s="5">
        <v>2.6255708187818527E-2</v>
      </c>
      <c r="E74" s="5">
        <v>2.2831049282103777E-3</v>
      </c>
      <c r="F74" s="5">
        <v>0</v>
      </c>
    </row>
    <row r="75" spans="1:6" x14ac:dyDescent="0.25">
      <c r="A75" s="4" t="s">
        <v>10</v>
      </c>
      <c r="B75" s="5">
        <v>0.31050229072570801</v>
      </c>
      <c r="C75" s="5">
        <v>0.66095888614654541</v>
      </c>
      <c r="D75" s="5">
        <v>2.6255708187818527E-2</v>
      </c>
      <c r="E75" s="5">
        <v>2.2831049282103777E-3</v>
      </c>
      <c r="F75" s="5">
        <v>0</v>
      </c>
    </row>
    <row r="76" spans="1:6" x14ac:dyDescent="0.25">
      <c r="A76" s="2" t="s">
        <v>337</v>
      </c>
      <c r="B76" s="3"/>
      <c r="C76" s="3"/>
      <c r="D76" s="3"/>
      <c r="E76" s="3"/>
      <c r="F76" s="3"/>
    </row>
    <row r="77" spans="1:6" x14ac:dyDescent="0.25">
      <c r="A77" s="4" t="s">
        <v>8</v>
      </c>
      <c r="B77" s="5">
        <v>0.30458715558052063</v>
      </c>
      <c r="C77" s="5">
        <v>0.43669724464416504</v>
      </c>
      <c r="D77" s="5">
        <v>0.20550458133220673</v>
      </c>
      <c r="E77" s="5">
        <v>3.6697246134281158E-2</v>
      </c>
      <c r="F77" s="5">
        <v>1.6513761132955551E-2</v>
      </c>
    </row>
    <row r="78" spans="1:6" x14ac:dyDescent="0.25">
      <c r="A78" s="4" t="s">
        <v>10</v>
      </c>
      <c r="B78" s="5">
        <v>0.30458715558052063</v>
      </c>
      <c r="C78" s="5">
        <v>0.43669724464416504</v>
      </c>
      <c r="D78" s="5">
        <v>0.20550458133220673</v>
      </c>
      <c r="E78" s="5">
        <v>3.6697246134281158E-2</v>
      </c>
      <c r="F78" s="5">
        <v>1.6513761132955551E-2</v>
      </c>
    </row>
    <row r="79" spans="1:6" x14ac:dyDescent="0.25">
      <c r="A79" s="2" t="s">
        <v>338</v>
      </c>
      <c r="B79" s="3"/>
      <c r="C79" s="3"/>
      <c r="D79" s="3"/>
      <c r="E79" s="3"/>
      <c r="F79" s="3"/>
    </row>
    <row r="80" spans="1:6" x14ac:dyDescent="0.25">
      <c r="A80" s="4" t="s">
        <v>8</v>
      </c>
      <c r="B80" s="5">
        <v>0.25244879722595215</v>
      </c>
      <c r="C80" s="5">
        <v>0.64648264646530151</v>
      </c>
      <c r="D80" s="5">
        <v>9.7951911389827728E-2</v>
      </c>
      <c r="E80" s="5">
        <v>2.6714159175753593E-3</v>
      </c>
      <c r="F80" s="5">
        <v>4.4523598626255989E-4</v>
      </c>
    </row>
    <row r="81" spans="1:6" x14ac:dyDescent="0.25">
      <c r="A81" s="4" t="s">
        <v>10</v>
      </c>
      <c r="B81" s="5">
        <v>0.25244879722595215</v>
      </c>
      <c r="C81" s="5">
        <v>0.64648264646530151</v>
      </c>
      <c r="D81" s="5">
        <v>9.7951911389827728E-2</v>
      </c>
      <c r="E81" s="5">
        <v>2.6714159175753593E-3</v>
      </c>
      <c r="F81" s="5">
        <v>4.4523598626255989E-4</v>
      </c>
    </row>
    <row r="82" spans="1:6" x14ac:dyDescent="0.25">
      <c r="A82" s="2" t="s">
        <v>339</v>
      </c>
      <c r="B82" s="3"/>
      <c r="C82" s="3"/>
      <c r="D82" s="3"/>
      <c r="E82" s="3"/>
      <c r="F82" s="3"/>
    </row>
    <row r="83" spans="1:6" x14ac:dyDescent="0.25">
      <c r="A83" s="4" t="s">
        <v>8</v>
      </c>
      <c r="B83" s="5">
        <v>0.19924812018871307</v>
      </c>
      <c r="C83" s="5">
        <v>0.63847118616104126</v>
      </c>
      <c r="D83" s="5">
        <v>0.15852130949497223</v>
      </c>
      <c r="E83" s="5">
        <v>3.1328320037573576E-3</v>
      </c>
      <c r="F83" s="5">
        <v>6.265664123930037E-4</v>
      </c>
    </row>
    <row r="84" spans="1:6" x14ac:dyDescent="0.25">
      <c r="A84" s="4" t="s">
        <v>10</v>
      </c>
      <c r="B84" s="5">
        <v>0.19924812018871307</v>
      </c>
      <c r="C84" s="5">
        <v>0.63847118616104126</v>
      </c>
      <c r="D84" s="5">
        <v>0.15852130949497223</v>
      </c>
      <c r="E84" s="5">
        <v>3.1328320037573576E-3</v>
      </c>
      <c r="F84" s="5">
        <v>6.265664123930037E-4</v>
      </c>
    </row>
    <row r="85" spans="1:6" x14ac:dyDescent="0.25">
      <c r="A85" s="2" t="s">
        <v>340</v>
      </c>
      <c r="B85" s="3"/>
      <c r="C85" s="3"/>
      <c r="D85" s="3"/>
      <c r="E85" s="3"/>
      <c r="F85" s="3"/>
    </row>
    <row r="86" spans="1:6" x14ac:dyDescent="0.25">
      <c r="A86" s="4" t="s">
        <v>8</v>
      </c>
      <c r="B86" s="5">
        <v>0.30049875378608704</v>
      </c>
      <c r="C86" s="5">
        <v>0.36658355593681335</v>
      </c>
      <c r="D86" s="5">
        <v>0.30299252271652222</v>
      </c>
      <c r="E86" s="5">
        <v>2.6184538379311562E-2</v>
      </c>
      <c r="F86" s="5">
        <v>3.7406482733786106E-3</v>
      </c>
    </row>
    <row r="87" spans="1:6" x14ac:dyDescent="0.25">
      <c r="A87" s="4" t="s">
        <v>10</v>
      </c>
      <c r="B87" s="5">
        <v>0.30049875378608704</v>
      </c>
      <c r="C87" s="5">
        <v>0.36658355593681335</v>
      </c>
      <c r="D87" s="5">
        <v>0.30299252271652222</v>
      </c>
      <c r="E87" s="5">
        <v>2.6184538379311562E-2</v>
      </c>
      <c r="F87" s="5">
        <v>3.7406482733786106E-3</v>
      </c>
    </row>
    <row r="88" spans="1:6" x14ac:dyDescent="0.25">
      <c r="A88" s="2" t="s">
        <v>341</v>
      </c>
      <c r="B88" s="3"/>
      <c r="C88" s="3"/>
      <c r="D88" s="3"/>
      <c r="E88" s="3"/>
      <c r="F88" s="3"/>
    </row>
    <row r="89" spans="1:6" x14ac:dyDescent="0.25">
      <c r="A89" s="4" t="s">
        <v>8</v>
      </c>
      <c r="B89" s="5">
        <v>0.24633431434631348</v>
      </c>
      <c r="C89" s="5">
        <v>0.43890517950057983</v>
      </c>
      <c r="D89" s="5">
        <v>0.28054741024971008</v>
      </c>
      <c r="E89" s="5">
        <v>3.0303031206130981E-2</v>
      </c>
      <c r="F89" s="5">
        <v>3.9100684225559235E-3</v>
      </c>
    </row>
    <row r="90" spans="1:6" x14ac:dyDescent="0.25">
      <c r="A90" s="4" t="s">
        <v>10</v>
      </c>
      <c r="B90" s="5">
        <v>0.24633431434631348</v>
      </c>
      <c r="C90" s="5">
        <v>0.43890517950057983</v>
      </c>
      <c r="D90" s="5">
        <v>0.28054741024971008</v>
      </c>
      <c r="E90" s="5">
        <v>3.0303031206130981E-2</v>
      </c>
      <c r="F90" s="5">
        <v>3.9100684225559235E-3</v>
      </c>
    </row>
    <row r="91" spans="1:6" x14ac:dyDescent="0.25">
      <c r="A91" s="2" t="s">
        <v>342</v>
      </c>
      <c r="B91" s="3"/>
      <c r="C91" s="3"/>
      <c r="D91" s="3"/>
      <c r="E91" s="3"/>
      <c r="F91" s="3"/>
    </row>
    <row r="92" spans="1:6" x14ac:dyDescent="0.25">
      <c r="A92" s="4" t="s">
        <v>8</v>
      </c>
      <c r="B92" s="5">
        <v>0.25</v>
      </c>
      <c r="C92" s="5">
        <v>0.4530302882194519</v>
      </c>
      <c r="D92" s="5">
        <v>0.20757575333118439</v>
      </c>
      <c r="E92" s="5">
        <v>5.6060604751110077E-2</v>
      </c>
      <c r="F92" s="5">
        <v>3.3333335071802139E-2</v>
      </c>
    </row>
    <row r="93" spans="1:6" x14ac:dyDescent="0.25">
      <c r="A93" s="4" t="s">
        <v>10</v>
      </c>
      <c r="B93" s="5">
        <v>0.25</v>
      </c>
      <c r="C93" s="5">
        <v>0.4530302882194519</v>
      </c>
      <c r="D93" s="5">
        <v>0.20757575333118439</v>
      </c>
      <c r="E93" s="5">
        <v>5.6060604751110077E-2</v>
      </c>
      <c r="F93" s="5">
        <v>3.3333335071802139E-2</v>
      </c>
    </row>
    <row r="94" spans="1:6" x14ac:dyDescent="0.25">
      <c r="A94" s="2" t="s">
        <v>343</v>
      </c>
      <c r="B94" s="3"/>
      <c r="C94" s="3"/>
      <c r="D94" s="3"/>
      <c r="E94" s="3"/>
      <c r="F94" s="3"/>
    </row>
    <row r="95" spans="1:6" x14ac:dyDescent="0.25">
      <c r="A95" s="4" t="s">
        <v>8</v>
      </c>
      <c r="B95" s="5">
        <v>0.18893387913703918</v>
      </c>
      <c r="C95" s="5">
        <v>0.4520917534828186</v>
      </c>
      <c r="D95" s="5">
        <v>0.27665317058563232</v>
      </c>
      <c r="E95" s="5">
        <v>5.5330634117126465E-2</v>
      </c>
      <c r="F95" s="5">
        <v>2.6990553364157677E-2</v>
      </c>
    </row>
    <row r="96" spans="1:6" x14ac:dyDescent="0.25">
      <c r="A96" s="4" t="s">
        <v>10</v>
      </c>
      <c r="B96" s="5">
        <v>0.18893387913703918</v>
      </c>
      <c r="C96" s="5">
        <v>0.4520917534828186</v>
      </c>
      <c r="D96" s="5">
        <v>0.27665317058563232</v>
      </c>
      <c r="E96" s="5">
        <v>5.5330634117126465E-2</v>
      </c>
      <c r="F96" s="5">
        <v>2.6990553364157677E-2</v>
      </c>
    </row>
    <row r="97" spans="1:6" x14ac:dyDescent="0.25">
      <c r="A97" s="2" t="s">
        <v>344</v>
      </c>
      <c r="B97" s="3"/>
      <c r="C97" s="3"/>
      <c r="D97" s="3"/>
      <c r="E97" s="3"/>
      <c r="F97" s="3"/>
    </row>
    <row r="98" spans="1:6" x14ac:dyDescent="0.25">
      <c r="A98" s="4" t="s">
        <v>8</v>
      </c>
      <c r="B98" s="5">
        <v>5.0167225301265717E-2</v>
      </c>
      <c r="C98" s="5">
        <v>0.52619844675064087</v>
      </c>
      <c r="D98" s="5">
        <v>0.4069119393825531</v>
      </c>
      <c r="E98" s="5">
        <v>1.5607580542564392E-2</v>
      </c>
      <c r="F98" s="5">
        <v>1.1148272315040231E-3</v>
      </c>
    </row>
    <row r="99" spans="1:6" x14ac:dyDescent="0.25">
      <c r="A99" s="4" t="s">
        <v>10</v>
      </c>
      <c r="B99" s="5">
        <v>5.0167225301265717E-2</v>
      </c>
      <c r="C99" s="5">
        <v>0.52619844675064087</v>
      </c>
      <c r="D99" s="5">
        <v>0.4069119393825531</v>
      </c>
      <c r="E99" s="5">
        <v>1.5607580542564392E-2</v>
      </c>
      <c r="F99" s="5">
        <v>1.1148272315040231E-3</v>
      </c>
    </row>
    <row r="100" spans="1:6" x14ac:dyDescent="0.25">
      <c r="A100" s="2" t="s">
        <v>345</v>
      </c>
      <c r="B100" s="3"/>
      <c r="C100" s="3"/>
      <c r="D100" s="3"/>
      <c r="E100" s="3"/>
      <c r="F100" s="3"/>
    </row>
    <row r="101" spans="1:6" x14ac:dyDescent="0.25">
      <c r="A101" s="4" t="s">
        <v>8</v>
      </c>
      <c r="B101" s="5">
        <v>6.4638786017894745E-2</v>
      </c>
      <c r="C101" s="5">
        <v>0.48288974165916443</v>
      </c>
      <c r="D101" s="5">
        <v>0.35741445422172546</v>
      </c>
      <c r="E101" s="5">
        <v>7.7313058078289032E-2</v>
      </c>
      <c r="F101" s="5">
        <v>1.7743980512022972E-2</v>
      </c>
    </row>
    <row r="102" spans="1:6" x14ac:dyDescent="0.25">
      <c r="A102" s="4" t="s">
        <v>10</v>
      </c>
      <c r="B102" s="5">
        <v>6.4638786017894745E-2</v>
      </c>
      <c r="C102" s="5">
        <v>0.48288974165916443</v>
      </c>
      <c r="D102" s="5">
        <v>0.35741445422172546</v>
      </c>
      <c r="E102" s="5">
        <v>7.7313058078289032E-2</v>
      </c>
      <c r="F102" s="5">
        <v>1.7743980512022972E-2</v>
      </c>
    </row>
    <row r="103" spans="1:6" x14ac:dyDescent="0.25">
      <c r="A103" s="2" t="s">
        <v>346</v>
      </c>
      <c r="B103" s="3"/>
      <c r="C103" s="3"/>
      <c r="D103" s="3"/>
      <c r="E103" s="3"/>
      <c r="F103" s="3"/>
    </row>
    <row r="104" spans="1:6" x14ac:dyDescent="0.25">
      <c r="A104" s="4" t="s">
        <v>8</v>
      </c>
      <c r="B104" s="5">
        <v>0.1498422771692276</v>
      </c>
      <c r="C104" s="5">
        <v>0.58675080537796021</v>
      </c>
      <c r="D104" s="5">
        <v>0.23659305274486542</v>
      </c>
      <c r="E104" s="5">
        <v>2.3659305647015572E-2</v>
      </c>
      <c r="F104" s="5">
        <v>3.1545741949230433E-3</v>
      </c>
    </row>
    <row r="105" spans="1:6" x14ac:dyDescent="0.25">
      <c r="A105" s="4" t="s">
        <v>10</v>
      </c>
      <c r="B105" s="5">
        <v>0.1498422771692276</v>
      </c>
      <c r="C105" s="5">
        <v>0.58675080537796021</v>
      </c>
      <c r="D105" s="5">
        <v>0.23659305274486542</v>
      </c>
      <c r="E105" s="5">
        <v>2.3659305647015572E-2</v>
      </c>
      <c r="F105" s="5">
        <v>3.1545741949230433E-3</v>
      </c>
    </row>
    <row r="106" spans="1:6" x14ac:dyDescent="0.25">
      <c r="A106" s="2" t="s">
        <v>347</v>
      </c>
      <c r="B106" s="3"/>
      <c r="C106" s="3"/>
      <c r="D106" s="3"/>
      <c r="E106" s="3"/>
      <c r="F106" s="3"/>
    </row>
    <row r="107" spans="1:6" x14ac:dyDescent="0.25">
      <c r="A107" s="4" t="s">
        <v>8</v>
      </c>
      <c r="B107" s="5">
        <v>7.1778140962123871E-2</v>
      </c>
      <c r="C107" s="5">
        <v>0.47797715663909912</v>
      </c>
      <c r="D107" s="5">
        <v>0.32626426219940186</v>
      </c>
      <c r="E107" s="5">
        <v>3.9151713252067566E-2</v>
      </c>
      <c r="F107" s="5">
        <v>8.4828712046146393E-2</v>
      </c>
    </row>
    <row r="108" spans="1:6" x14ac:dyDescent="0.25">
      <c r="A108" s="4" t="s">
        <v>10</v>
      </c>
      <c r="B108" s="5">
        <v>7.1778140962123871E-2</v>
      </c>
      <c r="C108" s="5">
        <v>0.47797715663909912</v>
      </c>
      <c r="D108" s="5">
        <v>0.32626426219940186</v>
      </c>
      <c r="E108" s="5">
        <v>3.9151713252067566E-2</v>
      </c>
      <c r="F108" s="5">
        <v>8.4828712046146393E-2</v>
      </c>
    </row>
    <row r="109" spans="1:6" x14ac:dyDescent="0.25">
      <c r="A109" s="2" t="s">
        <v>348</v>
      </c>
      <c r="B109" s="3"/>
      <c r="C109" s="3"/>
      <c r="D109" s="3"/>
      <c r="E109" s="3"/>
      <c r="F109" s="3"/>
    </row>
    <row r="110" spans="1:6" x14ac:dyDescent="0.25">
      <c r="A110" s="4" t="s">
        <v>8</v>
      </c>
      <c r="B110" s="5">
        <v>9.5477387309074402E-2</v>
      </c>
      <c r="C110" s="5">
        <v>0.50418758392333984</v>
      </c>
      <c r="D110" s="5">
        <v>0.32328307628631592</v>
      </c>
      <c r="E110" s="5">
        <v>5.1926299929618835E-2</v>
      </c>
      <c r="F110" s="5">
        <v>2.5125628337264061E-2</v>
      </c>
    </row>
    <row r="111" spans="1:6" x14ac:dyDescent="0.25">
      <c r="A111" s="4" t="s">
        <v>10</v>
      </c>
      <c r="B111" s="5">
        <v>9.5477387309074402E-2</v>
      </c>
      <c r="C111" s="5">
        <v>0.50418758392333984</v>
      </c>
      <c r="D111" s="5">
        <v>0.32328307628631592</v>
      </c>
      <c r="E111" s="5">
        <v>5.1926299929618835E-2</v>
      </c>
      <c r="F111" s="5">
        <v>2.5125628337264061E-2</v>
      </c>
    </row>
    <row r="112" spans="1:6" x14ac:dyDescent="0.25">
      <c r="A112" s="2" t="s">
        <v>349</v>
      </c>
      <c r="B112" s="3"/>
      <c r="C112" s="3"/>
      <c r="D112" s="3"/>
      <c r="E112" s="3"/>
      <c r="F112" s="3"/>
    </row>
    <row r="113" spans="1:6" x14ac:dyDescent="0.25">
      <c r="A113" s="4" t="s">
        <v>8</v>
      </c>
      <c r="B113" s="5">
        <v>0.32997119426727295</v>
      </c>
      <c r="C113" s="5">
        <v>0.57636886835098267</v>
      </c>
      <c r="D113" s="5">
        <v>8.0691643059253693E-2</v>
      </c>
      <c r="E113" s="5">
        <v>8.6455335840582848E-3</v>
      </c>
      <c r="F113" s="5">
        <v>4.3227667920291424E-3</v>
      </c>
    </row>
    <row r="114" spans="1:6" x14ac:dyDescent="0.25">
      <c r="A114" s="4" t="s">
        <v>10</v>
      </c>
      <c r="B114" s="5">
        <v>0.32997119426727295</v>
      </c>
      <c r="C114" s="5">
        <v>0.57636886835098267</v>
      </c>
      <c r="D114" s="5">
        <v>8.0691643059253693E-2</v>
      </c>
      <c r="E114" s="5">
        <v>8.6455335840582848E-3</v>
      </c>
      <c r="F114" s="5">
        <v>4.3227667920291424E-3</v>
      </c>
    </row>
    <row r="115" spans="1:6" x14ac:dyDescent="0.25">
      <c r="A115" s="2" t="s">
        <v>350</v>
      </c>
      <c r="B115" s="3"/>
      <c r="C115" s="3"/>
      <c r="D115" s="3"/>
      <c r="E115" s="3"/>
      <c r="F115" s="3"/>
    </row>
    <row r="116" spans="1:6" x14ac:dyDescent="0.25">
      <c r="A116" s="4" t="s">
        <v>8</v>
      </c>
      <c r="B116" s="5">
        <v>0.12857143580913544</v>
      </c>
      <c r="C116" s="5">
        <v>0.61428570747375488</v>
      </c>
      <c r="D116" s="5">
        <v>0.23928570747375488</v>
      </c>
      <c r="E116" s="5">
        <v>7.1428571827709675E-3</v>
      </c>
      <c r="F116" s="5">
        <v>1.0714286006987095E-2</v>
      </c>
    </row>
    <row r="117" spans="1:6" x14ac:dyDescent="0.25">
      <c r="A117" s="4" t="s">
        <v>10</v>
      </c>
      <c r="B117" s="5">
        <v>0.12857143580913544</v>
      </c>
      <c r="C117" s="5">
        <v>0.61428570747375488</v>
      </c>
      <c r="D117" s="5">
        <v>0.23928570747375488</v>
      </c>
      <c r="E117" s="5">
        <v>7.1428571827709675E-3</v>
      </c>
      <c r="F117" s="5">
        <v>1.0714286006987095E-2</v>
      </c>
    </row>
    <row r="118" spans="1:6" x14ac:dyDescent="0.25">
      <c r="A118" s="2" t="s">
        <v>351</v>
      </c>
      <c r="B118" s="3"/>
      <c r="C118" s="3"/>
      <c r="D118" s="3"/>
      <c r="E118" s="3"/>
      <c r="F118" s="3"/>
    </row>
    <row r="119" spans="1:6" x14ac:dyDescent="0.25">
      <c r="A119" s="4" t="s">
        <v>8</v>
      </c>
      <c r="B119" s="5">
        <v>3.8353603333234787E-2</v>
      </c>
      <c r="C119" s="5">
        <v>0.32553789019584656</v>
      </c>
      <c r="D119" s="5">
        <v>0.42843779921531677</v>
      </c>
      <c r="E119" s="5">
        <v>0.13470533490180969</v>
      </c>
      <c r="F119" s="5">
        <v>7.2965390980243683E-2</v>
      </c>
    </row>
    <row r="120" spans="1:6" x14ac:dyDescent="0.25">
      <c r="A120" s="4" t="s">
        <v>10</v>
      </c>
      <c r="B120" s="5">
        <v>3.8353603333234787E-2</v>
      </c>
      <c r="C120" s="5">
        <v>0.32553789019584656</v>
      </c>
      <c r="D120" s="5">
        <v>0.42843779921531677</v>
      </c>
      <c r="E120" s="5">
        <v>0.13470533490180969</v>
      </c>
      <c r="F120" s="5">
        <v>7.2965390980243683E-2</v>
      </c>
    </row>
    <row r="121" spans="1:6" x14ac:dyDescent="0.25">
      <c r="A121" s="2" t="s">
        <v>352</v>
      </c>
      <c r="B121" s="3"/>
      <c r="C121" s="3"/>
      <c r="D121" s="3"/>
      <c r="E121" s="3"/>
      <c r="F121" s="3"/>
    </row>
    <row r="122" spans="1:6" x14ac:dyDescent="0.25">
      <c r="A122" s="4" t="s">
        <v>8</v>
      </c>
      <c r="B122" s="5">
        <v>0.11741682887077332</v>
      </c>
      <c r="C122" s="5">
        <v>0.53620350360870361</v>
      </c>
      <c r="D122" s="5">
        <v>0.31506848335266113</v>
      </c>
      <c r="E122" s="5">
        <v>2.7397260069847107E-2</v>
      </c>
      <c r="F122" s="5">
        <v>3.9138942956924438E-3</v>
      </c>
    </row>
    <row r="123" spans="1:6" x14ac:dyDescent="0.25">
      <c r="A123" s="4" t="s">
        <v>10</v>
      </c>
      <c r="B123" s="5">
        <v>0.11741682887077332</v>
      </c>
      <c r="C123" s="5">
        <v>0.53620350360870361</v>
      </c>
      <c r="D123" s="5">
        <v>0.31506848335266113</v>
      </c>
      <c r="E123" s="5">
        <v>2.7397260069847107E-2</v>
      </c>
      <c r="F123" s="5">
        <v>3.9138942956924438E-3</v>
      </c>
    </row>
    <row r="124" spans="1:6" x14ac:dyDescent="0.25">
      <c r="A124" s="2" t="s">
        <v>353</v>
      </c>
      <c r="B124" s="3"/>
      <c r="C124" s="3"/>
      <c r="D124" s="3"/>
      <c r="E124" s="3"/>
      <c r="F124" s="3"/>
    </row>
    <row r="125" spans="1:6" x14ac:dyDescent="0.25">
      <c r="A125" s="4" t="s">
        <v>8</v>
      </c>
      <c r="B125" s="5">
        <v>3.4099332988262177E-2</v>
      </c>
      <c r="C125" s="5">
        <v>0.65048182010650635</v>
      </c>
      <c r="D125" s="5">
        <v>0.28169015049934387</v>
      </c>
      <c r="E125" s="5">
        <v>2.5574499741196632E-2</v>
      </c>
      <c r="F125" s="5">
        <v>8.1541882827877998E-3</v>
      </c>
    </row>
    <row r="126" spans="1:6" x14ac:dyDescent="0.25">
      <c r="A126" s="4" t="s">
        <v>10</v>
      </c>
      <c r="B126" s="5">
        <v>3.4099332988262177E-2</v>
      </c>
      <c r="C126" s="5">
        <v>0.65048182010650635</v>
      </c>
      <c r="D126" s="5">
        <v>0.28169015049934387</v>
      </c>
      <c r="E126" s="5">
        <v>2.5574499741196632E-2</v>
      </c>
      <c r="F126" s="5">
        <v>8.1541882827877998E-3</v>
      </c>
    </row>
    <row r="127" spans="1:6" x14ac:dyDescent="0.25">
      <c r="A127" s="2" t="s">
        <v>354</v>
      </c>
      <c r="B127" s="3"/>
      <c r="C127" s="3"/>
      <c r="D127" s="3"/>
      <c r="E127" s="3"/>
      <c r="F127" s="3"/>
    </row>
    <row r="128" spans="1:6" x14ac:dyDescent="0.25">
      <c r="A128" s="4" t="s">
        <v>8</v>
      </c>
      <c r="B128" s="5">
        <v>3.6567702889442444E-2</v>
      </c>
      <c r="C128" s="5">
        <v>0.49167269468307495</v>
      </c>
      <c r="D128" s="5">
        <v>0.23823316395282745</v>
      </c>
      <c r="E128" s="5">
        <v>0.14192613959312439</v>
      </c>
      <c r="F128" s="5">
        <v>9.1600291430950165E-2</v>
      </c>
    </row>
    <row r="129" spans="1:6" x14ac:dyDescent="0.25">
      <c r="A129" s="4" t="s">
        <v>10</v>
      </c>
      <c r="B129" s="5">
        <v>3.6567702889442444E-2</v>
      </c>
      <c r="C129" s="5">
        <v>0.49167269468307495</v>
      </c>
      <c r="D129" s="5">
        <v>0.23823316395282745</v>
      </c>
      <c r="E129" s="5">
        <v>0.14192613959312439</v>
      </c>
      <c r="F129" s="5">
        <v>9.1600291430950165E-2</v>
      </c>
    </row>
    <row r="130" spans="1:6" x14ac:dyDescent="0.25">
      <c r="A130" s="2" t="s">
        <v>355</v>
      </c>
      <c r="B130" s="3"/>
      <c r="C130" s="3"/>
      <c r="D130" s="3"/>
      <c r="E130" s="3"/>
      <c r="F130" s="3"/>
    </row>
    <row r="131" spans="1:6" x14ac:dyDescent="0.25">
      <c r="A131" s="4" t="s">
        <v>8</v>
      </c>
      <c r="B131" s="5">
        <v>3.7717122584581375E-2</v>
      </c>
      <c r="C131" s="5">
        <v>0.55235731601715088</v>
      </c>
      <c r="D131" s="5">
        <v>0.38014888763427734</v>
      </c>
      <c r="E131" s="5">
        <v>2.1339951083064079E-2</v>
      </c>
      <c r="F131" s="5">
        <v>8.4367245435714722E-3</v>
      </c>
    </row>
    <row r="132" spans="1:6" x14ac:dyDescent="0.25">
      <c r="A132" s="4" t="s">
        <v>10</v>
      </c>
      <c r="B132" s="5">
        <v>3.7717122584581375E-2</v>
      </c>
      <c r="C132" s="5">
        <v>0.55235731601715088</v>
      </c>
      <c r="D132" s="5">
        <v>0.38014888763427734</v>
      </c>
      <c r="E132" s="5">
        <v>2.1339951083064079E-2</v>
      </c>
      <c r="F132" s="5">
        <v>8.4367245435714722E-3</v>
      </c>
    </row>
    <row r="133" spans="1:6" x14ac:dyDescent="0.25">
      <c r="A133" s="2" t="s">
        <v>356</v>
      </c>
      <c r="B133" s="3"/>
      <c r="C133" s="3"/>
      <c r="D133" s="3"/>
      <c r="E133" s="3"/>
      <c r="F133" s="3"/>
    </row>
    <row r="134" spans="1:6" x14ac:dyDescent="0.25">
      <c r="A134" s="4" t="s">
        <v>8</v>
      </c>
      <c r="B134" s="5">
        <v>0.13516068458557129</v>
      </c>
      <c r="C134" s="5">
        <v>0.70510399341583252</v>
      </c>
      <c r="D134" s="5">
        <v>0.14744801819324493</v>
      </c>
      <c r="E134" s="5">
        <v>7.5614368543028831E-3</v>
      </c>
      <c r="F134" s="5">
        <v>4.7258981503546238E-3</v>
      </c>
    </row>
    <row r="135" spans="1:6" x14ac:dyDescent="0.25">
      <c r="A135" s="4" t="s">
        <v>10</v>
      </c>
      <c r="B135" s="5">
        <v>0.13516068458557129</v>
      </c>
      <c r="C135" s="5">
        <v>0.70510399341583252</v>
      </c>
      <c r="D135" s="5">
        <v>0.14744801819324493</v>
      </c>
      <c r="E135" s="5">
        <v>7.5614368543028831E-3</v>
      </c>
      <c r="F135" s="5">
        <v>4.7258981503546238E-3</v>
      </c>
    </row>
    <row r="136" spans="1:6" x14ac:dyDescent="0.25">
      <c r="A136" s="2" t="s">
        <v>357</v>
      </c>
      <c r="B136" s="3"/>
      <c r="C136" s="3"/>
      <c r="D136" s="3"/>
      <c r="E136" s="3"/>
      <c r="F136" s="3"/>
    </row>
    <row r="137" spans="1:6" x14ac:dyDescent="0.25">
      <c r="A137" s="4" t="s">
        <v>8</v>
      </c>
      <c r="B137" s="5">
        <v>3.1404957175254822E-2</v>
      </c>
      <c r="C137" s="5">
        <v>0.85840219259262085</v>
      </c>
      <c r="D137" s="5">
        <v>0.1035812646150589</v>
      </c>
      <c r="E137" s="5">
        <v>5.5096419528126717E-3</v>
      </c>
      <c r="F137" s="5">
        <v>1.1019284138455987E-3</v>
      </c>
    </row>
    <row r="138" spans="1:6" x14ac:dyDescent="0.25">
      <c r="A138" s="4" t="s">
        <v>10</v>
      </c>
      <c r="B138" s="5">
        <v>3.1404957175254822E-2</v>
      </c>
      <c r="C138" s="5">
        <v>0.85840219259262085</v>
      </c>
      <c r="D138" s="5">
        <v>0.1035812646150589</v>
      </c>
      <c r="E138" s="5">
        <v>5.5096419528126717E-3</v>
      </c>
      <c r="F138" s="5">
        <v>1.1019284138455987E-3</v>
      </c>
    </row>
    <row r="139" spans="1:6" x14ac:dyDescent="0.25">
      <c r="A139" s="2" t="s">
        <v>358</v>
      </c>
      <c r="B139" s="3"/>
      <c r="C139" s="3"/>
      <c r="D139" s="3"/>
      <c r="E139" s="3"/>
      <c r="F139" s="3"/>
    </row>
    <row r="140" spans="1:6" x14ac:dyDescent="0.25">
      <c r="A140" s="4" t="s">
        <v>8</v>
      </c>
      <c r="B140" s="5">
        <v>1.9113814458250999E-2</v>
      </c>
      <c r="C140" s="5">
        <v>0.79756730794906616</v>
      </c>
      <c r="D140" s="5">
        <v>0.13119027018547058</v>
      </c>
      <c r="E140" s="5">
        <v>3.214595839381218E-2</v>
      </c>
      <c r="F140" s="5">
        <v>1.9982622936367989E-2</v>
      </c>
    </row>
    <row r="141" spans="1:6" x14ac:dyDescent="0.25">
      <c r="A141" s="4" t="s">
        <v>10</v>
      </c>
      <c r="B141" s="5">
        <v>1.9113814458250999E-2</v>
      </c>
      <c r="C141" s="5">
        <v>0.79756730794906616</v>
      </c>
      <c r="D141" s="5">
        <v>0.13119027018547058</v>
      </c>
      <c r="E141" s="5">
        <v>3.214595839381218E-2</v>
      </c>
      <c r="F141" s="5">
        <v>1.9982622936367989E-2</v>
      </c>
    </row>
    <row r="142" spans="1:6" x14ac:dyDescent="0.25">
      <c r="A142" s="2" t="s">
        <v>359</v>
      </c>
      <c r="B142" s="3"/>
      <c r="C142" s="3"/>
      <c r="D142" s="3"/>
      <c r="E142" s="3"/>
      <c r="F142" s="3"/>
    </row>
    <row r="143" spans="1:6" x14ac:dyDescent="0.25">
      <c r="A143" s="4" t="s">
        <v>8</v>
      </c>
      <c r="B143" s="5">
        <v>9.0187184512615204E-2</v>
      </c>
      <c r="C143" s="5">
        <v>0.74021553993225098</v>
      </c>
      <c r="D143" s="5">
        <v>0.15484969317913055</v>
      </c>
      <c r="E143" s="5">
        <v>1.2478729709982872E-2</v>
      </c>
      <c r="F143" s="5">
        <v>2.2688598837703466E-3</v>
      </c>
    </row>
    <row r="144" spans="1:6" x14ac:dyDescent="0.25">
      <c r="A144" s="4" t="s">
        <v>10</v>
      </c>
      <c r="B144" s="5">
        <v>9.0187184512615204E-2</v>
      </c>
      <c r="C144" s="5">
        <v>0.74021553993225098</v>
      </c>
      <c r="D144" s="5">
        <v>0.15484969317913055</v>
      </c>
      <c r="E144" s="5">
        <v>1.2478729709982872E-2</v>
      </c>
      <c r="F144" s="5">
        <v>2.2688598837703466E-3</v>
      </c>
    </row>
    <row r="145" spans="1:6" x14ac:dyDescent="0.25">
      <c r="A145" s="2" t="s">
        <v>360</v>
      </c>
      <c r="B145" s="3"/>
      <c r="C145" s="3"/>
      <c r="D145" s="3"/>
      <c r="E145" s="3"/>
      <c r="F145" s="3"/>
    </row>
    <row r="146" spans="1:6" x14ac:dyDescent="0.25">
      <c r="A146" s="4" t="s">
        <v>8</v>
      </c>
      <c r="B146" s="5">
        <v>2.0148461684584618E-2</v>
      </c>
      <c r="C146" s="5">
        <v>0.59915167093276978</v>
      </c>
      <c r="D146" s="5">
        <v>0.28525981307029724</v>
      </c>
      <c r="E146" s="5">
        <v>5.5143158882856369E-2</v>
      </c>
      <c r="F146" s="5">
        <v>4.0296923369169235E-2</v>
      </c>
    </row>
    <row r="147" spans="1:6" x14ac:dyDescent="0.25">
      <c r="A147" s="4" t="s">
        <v>10</v>
      </c>
      <c r="B147" s="5">
        <v>2.0148461684584618E-2</v>
      </c>
      <c r="C147" s="5">
        <v>0.59915167093276978</v>
      </c>
      <c r="D147" s="5">
        <v>0.28525981307029724</v>
      </c>
      <c r="E147" s="5">
        <v>5.5143158882856369E-2</v>
      </c>
      <c r="F147" s="5">
        <v>4.0296923369169235E-2</v>
      </c>
    </row>
    <row r="148" spans="1:6" x14ac:dyDescent="0.25">
      <c r="A148" s="2" t="s">
        <v>361</v>
      </c>
      <c r="B148" s="3"/>
      <c r="C148" s="3"/>
      <c r="D148" s="3"/>
      <c r="E148" s="3"/>
      <c r="F148" s="3"/>
    </row>
    <row r="149" spans="1:6" x14ac:dyDescent="0.25">
      <c r="A149" s="4" t="s">
        <v>8</v>
      </c>
      <c r="B149" s="5">
        <v>5.5593922734260559E-2</v>
      </c>
      <c r="C149" s="5">
        <v>0.67230665683746338</v>
      </c>
      <c r="D149" s="5">
        <v>0.24723756313323975</v>
      </c>
      <c r="E149" s="5">
        <v>1.8991712480783463E-2</v>
      </c>
      <c r="F149" s="5">
        <v>5.8701657690107822E-3</v>
      </c>
    </row>
    <row r="150" spans="1:6" x14ac:dyDescent="0.25">
      <c r="A150" s="4" t="s">
        <v>10</v>
      </c>
      <c r="B150" s="5">
        <v>5.5593922734260559E-2</v>
      </c>
      <c r="C150" s="5">
        <v>0.67230665683746338</v>
      </c>
      <c r="D150" s="5">
        <v>0.24723756313323975</v>
      </c>
      <c r="E150" s="5">
        <v>1.8991712480783463E-2</v>
      </c>
      <c r="F150" s="5">
        <v>5.8701657690107822E-3</v>
      </c>
    </row>
    <row r="151" spans="1:6" x14ac:dyDescent="0.25">
      <c r="A151" s="2" t="s">
        <v>362</v>
      </c>
      <c r="B151" s="3"/>
      <c r="C151" s="3"/>
      <c r="D151" s="3"/>
      <c r="E151" s="3"/>
      <c r="F151" s="3"/>
    </row>
    <row r="152" spans="1:6" x14ac:dyDescent="0.25">
      <c r="A152" s="4" t="s">
        <v>8</v>
      </c>
      <c r="B152" s="5">
        <v>0.16565901041030884</v>
      </c>
      <c r="C152" s="5">
        <v>0.41596129536628723</v>
      </c>
      <c r="D152" s="5">
        <v>0.37666264176368713</v>
      </c>
      <c r="E152" s="5">
        <v>3.38573157787323E-2</v>
      </c>
      <c r="F152" s="5">
        <v>7.8597338870167732E-3</v>
      </c>
    </row>
    <row r="153" spans="1:6" x14ac:dyDescent="0.25">
      <c r="A153" s="4" t="s">
        <v>10</v>
      </c>
      <c r="B153" s="5">
        <v>0.16565901041030884</v>
      </c>
      <c r="C153" s="5">
        <v>0.41596129536628723</v>
      </c>
      <c r="D153" s="5">
        <v>0.37666264176368713</v>
      </c>
      <c r="E153" s="5">
        <v>3.38573157787323E-2</v>
      </c>
      <c r="F153" s="5">
        <v>7.8597338870167732E-3</v>
      </c>
    </row>
    <row r="154" spans="1:6" x14ac:dyDescent="0.25">
      <c r="A154" s="2" t="s">
        <v>363</v>
      </c>
      <c r="B154" s="3"/>
      <c r="C154" s="3"/>
      <c r="D154" s="3"/>
      <c r="E154" s="3"/>
      <c r="F154" s="3"/>
    </row>
    <row r="155" spans="1:6" x14ac:dyDescent="0.25">
      <c r="A155" s="4" t="s">
        <v>8</v>
      </c>
      <c r="B155" s="5">
        <v>0.11901082098484039</v>
      </c>
      <c r="C155" s="5">
        <v>0.55229264497756958</v>
      </c>
      <c r="D155" s="5">
        <v>0.26120555400848389</v>
      </c>
      <c r="E155" s="5">
        <v>4.7913447022438049E-2</v>
      </c>
      <c r="F155" s="5">
        <v>1.9577536731958389E-2</v>
      </c>
    </row>
    <row r="156" spans="1:6" x14ac:dyDescent="0.25">
      <c r="A156" s="4" t="s">
        <v>10</v>
      </c>
      <c r="B156" s="5">
        <v>0.11901082098484039</v>
      </c>
      <c r="C156" s="5">
        <v>0.55229264497756958</v>
      </c>
      <c r="D156" s="5">
        <v>0.26120555400848389</v>
      </c>
      <c r="E156" s="5">
        <v>4.7913447022438049E-2</v>
      </c>
      <c r="F156" s="5">
        <v>1.9577536731958389E-2</v>
      </c>
    </row>
    <row r="157" spans="1:6" x14ac:dyDescent="0.25">
      <c r="A157" s="2" t="s">
        <v>364</v>
      </c>
      <c r="B157" s="3"/>
      <c r="C157" s="3"/>
      <c r="D157" s="3"/>
      <c r="E157" s="3"/>
      <c r="F157" s="3"/>
    </row>
    <row r="158" spans="1:6" x14ac:dyDescent="0.25">
      <c r="A158" s="4" t="s">
        <v>8</v>
      </c>
      <c r="B158" s="5">
        <v>4.2420815676450729E-2</v>
      </c>
      <c r="C158" s="5">
        <v>0.65893667936325073</v>
      </c>
      <c r="D158" s="5">
        <v>0.22002261877059937</v>
      </c>
      <c r="E158" s="5">
        <v>6.2782809138298035E-2</v>
      </c>
      <c r="F158" s="5">
        <v>1.5837104991078377E-2</v>
      </c>
    </row>
    <row r="159" spans="1:6" x14ac:dyDescent="0.25">
      <c r="A159" s="4" t="s">
        <v>10</v>
      </c>
      <c r="B159" s="5">
        <v>4.2420815676450729E-2</v>
      </c>
      <c r="C159" s="5">
        <v>0.65893667936325073</v>
      </c>
      <c r="D159" s="5">
        <v>0.22002261877059937</v>
      </c>
      <c r="E159" s="5">
        <v>6.2782809138298035E-2</v>
      </c>
      <c r="F159" s="5">
        <v>1.5837104991078377E-2</v>
      </c>
    </row>
    <row r="160" spans="1:6" x14ac:dyDescent="0.25">
      <c r="A160" s="2" t="s">
        <v>365</v>
      </c>
      <c r="B160" s="3"/>
      <c r="C160" s="3"/>
      <c r="D160" s="3"/>
      <c r="E160" s="3"/>
      <c r="F160" s="3"/>
    </row>
    <row r="161" spans="1:6" x14ac:dyDescent="0.25">
      <c r="A161" s="4" t="s">
        <v>8</v>
      </c>
      <c r="B161" s="5">
        <v>1.504787988960743E-2</v>
      </c>
      <c r="C161" s="5">
        <v>0.62175101041793823</v>
      </c>
      <c r="D161" s="5">
        <v>0.29343366622924805</v>
      </c>
      <c r="E161" s="5">
        <v>5.6087549775838852E-2</v>
      </c>
      <c r="F161" s="5">
        <v>1.3679890893399715E-2</v>
      </c>
    </row>
    <row r="162" spans="1:6" x14ac:dyDescent="0.25">
      <c r="A162" s="4" t="s">
        <v>10</v>
      </c>
      <c r="B162" s="5">
        <v>1.504787988960743E-2</v>
      </c>
      <c r="C162" s="5">
        <v>0.62175101041793823</v>
      </c>
      <c r="D162" s="5">
        <v>0.29343366622924805</v>
      </c>
      <c r="E162" s="5">
        <v>5.6087549775838852E-2</v>
      </c>
      <c r="F162" s="5">
        <v>1.3679890893399715E-2</v>
      </c>
    </row>
    <row r="163" spans="1:6" x14ac:dyDescent="0.25">
      <c r="A163" s="2" t="s">
        <v>366</v>
      </c>
      <c r="B163" s="3"/>
      <c r="C163" s="3"/>
      <c r="D163" s="3"/>
      <c r="E163" s="3"/>
      <c r="F163" s="3"/>
    </row>
    <row r="164" spans="1:6" x14ac:dyDescent="0.25">
      <c r="A164" s="4" t="s">
        <v>8</v>
      </c>
      <c r="B164" s="5">
        <v>1.6990290954709053E-2</v>
      </c>
      <c r="C164" s="5">
        <v>0.67152100801467896</v>
      </c>
      <c r="D164" s="5">
        <v>0.29935276508331299</v>
      </c>
      <c r="E164" s="5">
        <v>9.7087379544973373E-3</v>
      </c>
      <c r="F164" s="5">
        <v>2.4271844886243343E-3</v>
      </c>
    </row>
    <row r="165" spans="1:6" x14ac:dyDescent="0.25">
      <c r="A165" s="4" t="s">
        <v>10</v>
      </c>
      <c r="B165" s="5">
        <v>1.6990290954709053E-2</v>
      </c>
      <c r="C165" s="5">
        <v>0.67152100801467896</v>
      </c>
      <c r="D165" s="5">
        <v>0.29935276508331299</v>
      </c>
      <c r="E165" s="5">
        <v>9.7087379544973373E-3</v>
      </c>
      <c r="F165" s="5">
        <v>2.4271844886243343E-3</v>
      </c>
    </row>
    <row r="166" spans="1:6" x14ac:dyDescent="0.25">
      <c r="A166" s="2" t="s">
        <v>367</v>
      </c>
      <c r="B166" s="3"/>
      <c r="C166" s="3"/>
      <c r="D166" s="3"/>
      <c r="E166" s="3"/>
      <c r="F166" s="3"/>
    </row>
    <row r="167" spans="1:6" x14ac:dyDescent="0.25">
      <c r="A167" s="4" t="s">
        <v>8</v>
      </c>
      <c r="B167" s="5">
        <v>3.9100684225559235E-2</v>
      </c>
      <c r="C167" s="5">
        <v>0.52785921096801758</v>
      </c>
      <c r="D167" s="5">
        <v>0.38123166561126709</v>
      </c>
      <c r="E167" s="5">
        <v>4.5943304896354675E-2</v>
      </c>
      <c r="F167" s="5">
        <v>5.8651026338338852E-3</v>
      </c>
    </row>
    <row r="168" spans="1:6" x14ac:dyDescent="0.25">
      <c r="A168" s="4" t="s">
        <v>10</v>
      </c>
      <c r="B168" s="5">
        <v>3.9100684225559235E-2</v>
      </c>
      <c r="C168" s="5">
        <v>0.52785921096801758</v>
      </c>
      <c r="D168" s="5">
        <v>0.38123166561126709</v>
      </c>
      <c r="E168" s="5">
        <v>4.5943304896354675E-2</v>
      </c>
      <c r="F168" s="5">
        <v>5.8651026338338852E-3</v>
      </c>
    </row>
    <row r="169" spans="1:6" x14ac:dyDescent="0.25">
      <c r="A169" s="2" t="s">
        <v>368</v>
      </c>
      <c r="B169" s="3"/>
      <c r="C169" s="3"/>
      <c r="D169" s="3"/>
      <c r="E169" s="3"/>
      <c r="F169" s="3"/>
    </row>
    <row r="170" spans="1:6" x14ac:dyDescent="0.25">
      <c r="A170" s="4" t="s">
        <v>8</v>
      </c>
      <c r="B170" s="5">
        <v>8.6021507158875465E-3</v>
      </c>
      <c r="C170" s="5">
        <v>0.39784947037696838</v>
      </c>
      <c r="D170" s="5">
        <v>0.49569892883300781</v>
      </c>
      <c r="E170" s="5">
        <v>8.1720426678657532E-2</v>
      </c>
      <c r="F170" s="5">
        <v>1.6129031777381897E-2</v>
      </c>
    </row>
    <row r="171" spans="1:6" x14ac:dyDescent="0.25">
      <c r="A171" s="4" t="s">
        <v>10</v>
      </c>
      <c r="B171" s="5">
        <v>8.6021507158875465E-3</v>
      </c>
      <c r="C171" s="5">
        <v>0.39784947037696838</v>
      </c>
      <c r="D171" s="5">
        <v>0.49569892883300781</v>
      </c>
      <c r="E171" s="5">
        <v>8.1720426678657532E-2</v>
      </c>
      <c r="F171" s="5">
        <v>1.6129031777381897E-2</v>
      </c>
    </row>
    <row r="172" spans="1:6" x14ac:dyDescent="0.25">
      <c r="A172" s="2" t="s">
        <v>369</v>
      </c>
      <c r="B172" s="3"/>
      <c r="C172" s="3"/>
      <c r="D172" s="3"/>
      <c r="E172" s="3"/>
      <c r="F172" s="3"/>
    </row>
    <row r="173" spans="1:6" x14ac:dyDescent="0.25">
      <c r="A173" s="4" t="s">
        <v>8</v>
      </c>
      <c r="B173" s="5">
        <v>3.0795551836490631E-2</v>
      </c>
      <c r="C173" s="5">
        <v>0.68862277269363403</v>
      </c>
      <c r="D173" s="5">
        <v>0.2711719274520874</v>
      </c>
      <c r="E173" s="5">
        <v>8.5543198511004448E-3</v>
      </c>
      <c r="F173" s="5">
        <v>8.5543200839310884E-4</v>
      </c>
    </row>
    <row r="174" spans="1:6" x14ac:dyDescent="0.25">
      <c r="A174" s="4" t="s">
        <v>10</v>
      </c>
      <c r="B174" s="5">
        <v>3.0795551836490631E-2</v>
      </c>
      <c r="C174" s="5">
        <v>0.68862277269363403</v>
      </c>
      <c r="D174" s="5">
        <v>0.2711719274520874</v>
      </c>
      <c r="E174" s="5">
        <v>8.5543198511004448E-3</v>
      </c>
      <c r="F174" s="5">
        <v>8.5543200839310884E-4</v>
      </c>
    </row>
    <row r="175" spans="1:6" x14ac:dyDescent="0.25">
      <c r="A175" s="2" t="s">
        <v>370</v>
      </c>
      <c r="B175" s="3"/>
      <c r="C175" s="3"/>
      <c r="D175" s="3"/>
      <c r="E175" s="3"/>
      <c r="F175" s="3"/>
    </row>
    <row r="176" spans="1:6" x14ac:dyDescent="0.25">
      <c r="A176" s="4" t="s">
        <v>8</v>
      </c>
      <c r="B176" s="5">
        <v>7.8740157186985016E-3</v>
      </c>
      <c r="C176" s="5">
        <v>0.70078742504119873</v>
      </c>
      <c r="D176" s="5">
        <v>0.28008997440338135</v>
      </c>
      <c r="E176" s="5">
        <v>1.1248594149947166E-2</v>
      </c>
      <c r="F176" s="5">
        <v>0</v>
      </c>
    </row>
    <row r="177" spans="1:6" x14ac:dyDescent="0.25">
      <c r="A177" s="4" t="s">
        <v>10</v>
      </c>
      <c r="B177" s="5">
        <v>7.8740157186985016E-3</v>
      </c>
      <c r="C177" s="5">
        <v>0.70078742504119873</v>
      </c>
      <c r="D177" s="5">
        <v>0.28008997440338135</v>
      </c>
      <c r="E177" s="5">
        <v>1.1248594149947166E-2</v>
      </c>
      <c r="F177" s="5">
        <v>0</v>
      </c>
    </row>
    <row r="178" spans="1:6" x14ac:dyDescent="0.25">
      <c r="A178" s="2" t="s">
        <v>371</v>
      </c>
      <c r="B178" s="3"/>
      <c r="C178" s="3"/>
      <c r="D178" s="3"/>
      <c r="E178" s="3"/>
      <c r="F178" s="3"/>
    </row>
    <row r="179" spans="1:6" x14ac:dyDescent="0.25">
      <c r="A179" s="4" t="s">
        <v>8</v>
      </c>
      <c r="B179" s="5">
        <v>1.2475377880036831E-2</v>
      </c>
      <c r="C179" s="5">
        <v>4.5305319130420685E-2</v>
      </c>
      <c r="D179" s="5">
        <v>0.35128036141395569</v>
      </c>
      <c r="E179" s="5">
        <v>0.36703872680664063</v>
      </c>
      <c r="F179" s="5">
        <v>0.2239001989364624</v>
      </c>
    </row>
    <row r="180" spans="1:6" x14ac:dyDescent="0.25">
      <c r="A180" s="4" t="s">
        <v>10</v>
      </c>
      <c r="B180" s="5">
        <v>1.2475377880036831E-2</v>
      </c>
      <c r="C180" s="5">
        <v>4.5305319130420685E-2</v>
      </c>
      <c r="D180" s="5">
        <v>0.35128036141395569</v>
      </c>
      <c r="E180" s="5">
        <v>0.36703872680664063</v>
      </c>
      <c r="F180" s="5">
        <v>0.2239001989364624</v>
      </c>
    </row>
    <row r="181" spans="1:6" x14ac:dyDescent="0.25">
      <c r="A181" s="2" t="s">
        <v>372</v>
      </c>
      <c r="B181" s="3"/>
      <c r="C181" s="3"/>
      <c r="D181" s="3"/>
      <c r="E181" s="3"/>
      <c r="F181" s="3"/>
    </row>
    <row r="182" spans="1:6" x14ac:dyDescent="0.25">
      <c r="A182" s="4" t="s">
        <v>8</v>
      </c>
      <c r="B182" s="5">
        <v>5.4644807241857052E-3</v>
      </c>
      <c r="C182" s="5">
        <v>0.24385246634483337</v>
      </c>
      <c r="D182" s="5">
        <v>0.4617486298084259</v>
      </c>
      <c r="E182" s="5">
        <v>8.6065575480461121E-2</v>
      </c>
      <c r="F182" s="5">
        <v>0.20286884903907776</v>
      </c>
    </row>
    <row r="183" spans="1:6" x14ac:dyDescent="0.25">
      <c r="A183" s="4" t="s">
        <v>10</v>
      </c>
      <c r="B183" s="5">
        <v>5.4644807241857052E-3</v>
      </c>
      <c r="C183" s="5">
        <v>0.24385246634483337</v>
      </c>
      <c r="D183" s="5">
        <v>0.4617486298084259</v>
      </c>
      <c r="E183" s="5">
        <v>8.6065575480461121E-2</v>
      </c>
      <c r="F183" s="5">
        <v>0.20286884903907776</v>
      </c>
    </row>
    <row r="184" spans="1:6" x14ac:dyDescent="0.25">
      <c r="A184" s="2" t="s">
        <v>373</v>
      </c>
      <c r="B184" s="3"/>
      <c r="C184" s="3"/>
      <c r="D184" s="3"/>
      <c r="E184" s="3"/>
      <c r="F184" s="3"/>
    </row>
    <row r="185" spans="1:6" x14ac:dyDescent="0.25">
      <c r="A185" s="4" t="s">
        <v>8</v>
      </c>
      <c r="B185" s="5">
        <v>2.2930849343538284E-2</v>
      </c>
      <c r="C185" s="5">
        <v>0.31709066033363342</v>
      </c>
      <c r="D185" s="5">
        <v>0.34575420618057251</v>
      </c>
      <c r="E185" s="5">
        <v>0.25582227110862732</v>
      </c>
      <c r="F185" s="5">
        <v>5.8402005583047867E-2</v>
      </c>
    </row>
    <row r="186" spans="1:6" x14ac:dyDescent="0.25">
      <c r="A186" s="4" t="s">
        <v>10</v>
      </c>
      <c r="B186" s="5">
        <v>2.2930849343538284E-2</v>
      </c>
      <c r="C186" s="5">
        <v>0.31709066033363342</v>
      </c>
      <c r="D186" s="5">
        <v>0.34575420618057251</v>
      </c>
      <c r="E186" s="5">
        <v>0.25582227110862732</v>
      </c>
      <c r="F186" s="5">
        <v>5.8402005583047867E-2</v>
      </c>
    </row>
    <row r="187" spans="1:6" x14ac:dyDescent="0.25">
      <c r="A187" s="2" t="s">
        <v>374</v>
      </c>
      <c r="B187" s="3"/>
      <c r="C187" s="3"/>
      <c r="D187" s="3"/>
      <c r="E187" s="3"/>
      <c r="F187" s="3"/>
    </row>
    <row r="188" spans="1:6" x14ac:dyDescent="0.25">
      <c r="A188" s="4" t="s">
        <v>8</v>
      </c>
      <c r="B188" s="5">
        <v>3.2829940319061279E-3</v>
      </c>
      <c r="C188" s="5">
        <v>7.8135259449481964E-2</v>
      </c>
      <c r="D188" s="5">
        <v>0.49616983532905579</v>
      </c>
      <c r="E188" s="5">
        <v>0.30050340294837952</v>
      </c>
      <c r="F188" s="5">
        <v>0.1219085156917572</v>
      </c>
    </row>
    <row r="189" spans="1:6" x14ac:dyDescent="0.25">
      <c r="A189" s="4" t="s">
        <v>10</v>
      </c>
      <c r="B189" s="5">
        <v>3.2829940319061279E-3</v>
      </c>
      <c r="C189" s="5">
        <v>7.8135259449481964E-2</v>
      </c>
      <c r="D189" s="5">
        <v>0.49616983532905579</v>
      </c>
      <c r="E189" s="5">
        <v>0.30050340294837952</v>
      </c>
      <c r="F189" s="5">
        <v>0.1219085156917572</v>
      </c>
    </row>
    <row r="190" spans="1:6" x14ac:dyDescent="0.25">
      <c r="A190" s="2" t="s">
        <v>375</v>
      </c>
      <c r="B190" s="3"/>
      <c r="C190" s="3"/>
      <c r="D190" s="3"/>
      <c r="E190" s="3"/>
      <c r="F190" s="3"/>
    </row>
    <row r="191" spans="1:6" x14ac:dyDescent="0.25">
      <c r="A191" s="4" t="s">
        <v>8</v>
      </c>
      <c r="B191" s="5">
        <v>3.3540371805429459E-2</v>
      </c>
      <c r="C191" s="5">
        <v>0.17329192161560059</v>
      </c>
      <c r="D191" s="5">
        <v>0.53043478727340698</v>
      </c>
      <c r="E191" s="5">
        <v>0.10621117800474167</v>
      </c>
      <c r="F191" s="5">
        <v>0.15652173757553101</v>
      </c>
    </row>
    <row r="192" spans="1:6" x14ac:dyDescent="0.25">
      <c r="A192" s="4" t="s">
        <v>10</v>
      </c>
      <c r="B192" s="5">
        <v>3.3540371805429459E-2</v>
      </c>
      <c r="C192" s="5">
        <v>0.17329192161560059</v>
      </c>
      <c r="D192" s="5">
        <v>0.53043478727340698</v>
      </c>
      <c r="E192" s="5">
        <v>0.10621117800474167</v>
      </c>
      <c r="F192" s="5">
        <v>0.15652173757553101</v>
      </c>
    </row>
    <row r="193" spans="1:6" x14ac:dyDescent="0.25">
      <c r="A193" s="2" t="s">
        <v>376</v>
      </c>
      <c r="B193" s="3"/>
      <c r="C193" s="3"/>
      <c r="D193" s="3"/>
      <c r="E193" s="3"/>
      <c r="F193" s="3"/>
    </row>
    <row r="194" spans="1:6" x14ac:dyDescent="0.25">
      <c r="A194" s="4" t="s">
        <v>8</v>
      </c>
      <c r="B194" s="5">
        <v>0.20597322285175323</v>
      </c>
      <c r="C194" s="5">
        <v>0.58959835767745972</v>
      </c>
      <c r="D194" s="5">
        <v>0.20030896365642548</v>
      </c>
      <c r="E194" s="5">
        <v>3.0895983800292015E-3</v>
      </c>
      <c r="F194" s="5">
        <v>1.0298661654815078E-3</v>
      </c>
    </row>
    <row r="195" spans="1:6" x14ac:dyDescent="0.25">
      <c r="A195" s="4" t="s">
        <v>10</v>
      </c>
      <c r="B195" s="5">
        <v>0.20597322285175323</v>
      </c>
      <c r="C195" s="5">
        <v>0.58959835767745972</v>
      </c>
      <c r="D195" s="5">
        <v>0.20030896365642548</v>
      </c>
      <c r="E195" s="5">
        <v>3.0895983800292015E-3</v>
      </c>
      <c r="F195" s="5">
        <v>1.0298661654815078E-3</v>
      </c>
    </row>
    <row r="196" spans="1:6" x14ac:dyDescent="0.25">
      <c r="A196" s="2" t="s">
        <v>377</v>
      </c>
      <c r="B196" s="3"/>
      <c r="C196" s="3"/>
      <c r="D196" s="3"/>
      <c r="E196" s="3"/>
      <c r="F196" s="3"/>
    </row>
    <row r="197" spans="1:6" x14ac:dyDescent="0.25">
      <c r="A197" s="4" t="s">
        <v>8</v>
      </c>
      <c r="B197" s="5">
        <v>2.3762376978993416E-2</v>
      </c>
      <c r="C197" s="5">
        <v>0.28712871670722961</v>
      </c>
      <c r="D197" s="5">
        <v>0.46336632966995239</v>
      </c>
      <c r="E197" s="5">
        <v>0.15049505233764648</v>
      </c>
      <c r="F197" s="5">
        <v>7.5247526168823242E-2</v>
      </c>
    </row>
    <row r="198" spans="1:6" x14ac:dyDescent="0.25">
      <c r="A198" s="4" t="s">
        <v>10</v>
      </c>
      <c r="B198" s="5">
        <v>2.3762376978993416E-2</v>
      </c>
      <c r="C198" s="5">
        <v>0.28712871670722961</v>
      </c>
      <c r="D198" s="5">
        <v>0.46336632966995239</v>
      </c>
      <c r="E198" s="5">
        <v>0.15049505233764648</v>
      </c>
      <c r="F198" s="5">
        <v>7.5247526168823242E-2</v>
      </c>
    </row>
    <row r="199" spans="1:6" x14ac:dyDescent="0.25">
      <c r="A199" s="2" t="s">
        <v>378</v>
      </c>
      <c r="B199" s="3"/>
      <c r="C199" s="3"/>
      <c r="D199" s="3"/>
      <c r="E199" s="3"/>
      <c r="F199" s="3"/>
    </row>
    <row r="200" spans="1:6" x14ac:dyDescent="0.25">
      <c r="A200" s="4" t="s">
        <v>8</v>
      </c>
      <c r="B200" s="5">
        <v>0.22857142984867096</v>
      </c>
      <c r="C200" s="5">
        <v>0.40000000596046448</v>
      </c>
      <c r="D200" s="5">
        <v>0.31428572535514832</v>
      </c>
      <c r="E200" s="5">
        <v>1.4285714365541935E-2</v>
      </c>
      <c r="F200" s="5">
        <v>4.285714402794838E-2</v>
      </c>
    </row>
    <row r="201" spans="1:6" x14ac:dyDescent="0.25">
      <c r="A201" s="4" t="s">
        <v>10</v>
      </c>
      <c r="B201" s="5">
        <v>0.22857142984867096</v>
      </c>
      <c r="C201" s="5">
        <v>0.40000000596046448</v>
      </c>
      <c r="D201" s="5">
        <v>0.31428572535514832</v>
      </c>
      <c r="E201" s="5">
        <v>1.4285714365541935E-2</v>
      </c>
      <c r="F201" s="5">
        <v>4.285714402794838E-2</v>
      </c>
    </row>
    <row r="202" spans="1:6" x14ac:dyDescent="0.25">
      <c r="A202" s="2" t="s">
        <v>379</v>
      </c>
      <c r="B202" s="3"/>
      <c r="C202" s="3"/>
      <c r="D202" s="3"/>
      <c r="E202" s="3"/>
      <c r="F202" s="3"/>
    </row>
    <row r="203" spans="1:6" x14ac:dyDescent="0.25">
      <c r="A203" s="4" t="s">
        <v>8</v>
      </c>
      <c r="B203" s="5">
        <v>0.34598541259765625</v>
      </c>
      <c r="C203" s="5">
        <v>0.43065693974494934</v>
      </c>
      <c r="D203" s="5">
        <v>0.20583941042423248</v>
      </c>
      <c r="E203" s="5">
        <v>1.4598540030419827E-2</v>
      </c>
      <c r="F203" s="5">
        <v>2.9197079129517078E-3</v>
      </c>
    </row>
    <row r="204" spans="1:6" x14ac:dyDescent="0.25">
      <c r="A204" s="4" t="s">
        <v>10</v>
      </c>
      <c r="B204" s="5">
        <v>0.34598541259765625</v>
      </c>
      <c r="C204" s="5">
        <v>0.43065693974494934</v>
      </c>
      <c r="D204" s="5">
        <v>0.20583941042423248</v>
      </c>
      <c r="E204" s="5">
        <v>1.4598540030419827E-2</v>
      </c>
      <c r="F204" s="5">
        <v>2.9197079129517078E-3</v>
      </c>
    </row>
    <row r="205" spans="1:6" x14ac:dyDescent="0.25">
      <c r="A205" s="2" t="s">
        <v>380</v>
      </c>
      <c r="B205" s="3"/>
      <c r="C205" s="3"/>
      <c r="D205" s="3"/>
      <c r="E205" s="3"/>
      <c r="F205" s="3"/>
    </row>
    <row r="206" spans="1:6" x14ac:dyDescent="0.25">
      <c r="A206" s="4" t="s">
        <v>8</v>
      </c>
      <c r="B206" s="5">
        <v>8.3251716569066048E-3</v>
      </c>
      <c r="C206" s="5">
        <v>0.46718904376029968</v>
      </c>
      <c r="D206" s="5">
        <v>0.49657198786735535</v>
      </c>
      <c r="E206" s="5">
        <v>2.3506365716457367E-2</v>
      </c>
      <c r="F206" s="5">
        <v>4.4074435718357563E-3</v>
      </c>
    </row>
    <row r="207" spans="1:6" x14ac:dyDescent="0.25">
      <c r="A207" s="4" t="s">
        <v>10</v>
      </c>
      <c r="B207" s="5">
        <v>8.3251716569066048E-3</v>
      </c>
      <c r="C207" s="5">
        <v>0.46718904376029968</v>
      </c>
      <c r="D207" s="5">
        <v>0.49657198786735535</v>
      </c>
      <c r="E207" s="5">
        <v>2.3506365716457367E-2</v>
      </c>
      <c r="F207" s="5">
        <v>4.4074435718357563E-3</v>
      </c>
    </row>
    <row r="208" spans="1:6" x14ac:dyDescent="0.25">
      <c r="A208" s="2" t="s">
        <v>381</v>
      </c>
      <c r="B208" s="3"/>
      <c r="C208" s="3"/>
      <c r="D208" s="3"/>
      <c r="E208" s="3"/>
      <c r="F208" s="3"/>
    </row>
    <row r="209" spans="1:6" x14ac:dyDescent="0.25">
      <c r="A209" s="4" t="s">
        <v>8</v>
      </c>
      <c r="B209" s="5">
        <v>8.4267750382423401E-2</v>
      </c>
      <c r="C209" s="5">
        <v>0.56065237522125244</v>
      </c>
      <c r="D209" s="5">
        <v>0.31396535038948059</v>
      </c>
      <c r="E209" s="5">
        <v>3.8735982030630112E-2</v>
      </c>
      <c r="F209" s="5">
        <v>2.3785252124071121E-3</v>
      </c>
    </row>
    <row r="210" spans="1:6" x14ac:dyDescent="0.25">
      <c r="A210" s="4" t="s">
        <v>10</v>
      </c>
      <c r="B210" s="5">
        <v>8.4267750382423401E-2</v>
      </c>
      <c r="C210" s="5">
        <v>0.56065237522125244</v>
      </c>
      <c r="D210" s="5">
        <v>0.31396535038948059</v>
      </c>
      <c r="E210" s="5">
        <v>3.8735982030630112E-2</v>
      </c>
      <c r="F210" s="5">
        <v>2.3785252124071121E-3</v>
      </c>
    </row>
    <row r="211" spans="1:6" x14ac:dyDescent="0.25">
      <c r="A211" s="2" t="s">
        <v>382</v>
      </c>
      <c r="B211" s="3"/>
      <c r="C211" s="3"/>
      <c r="D211" s="3"/>
      <c r="E211" s="3"/>
      <c r="F211" s="3"/>
    </row>
    <row r="212" spans="1:6" x14ac:dyDescent="0.25">
      <c r="A212" s="4" t="s">
        <v>8</v>
      </c>
      <c r="B212" s="5">
        <v>0.20718562602996826</v>
      </c>
      <c r="C212" s="5">
        <v>0.19640718400478363</v>
      </c>
      <c r="D212" s="5">
        <v>0.48383232951164246</v>
      </c>
      <c r="E212" s="5">
        <v>6.1077844351530075E-2</v>
      </c>
      <c r="F212" s="5">
        <v>5.1497004926204681E-2</v>
      </c>
    </row>
    <row r="213" spans="1:6" x14ac:dyDescent="0.25">
      <c r="A213" s="4" t="s">
        <v>9</v>
      </c>
      <c r="B213" s="5">
        <v>5.000000074505806E-2</v>
      </c>
      <c r="C213" s="5">
        <v>1.666666753590107E-2</v>
      </c>
      <c r="D213" s="5">
        <v>0.60000002384185791</v>
      </c>
      <c r="E213" s="5">
        <v>0.26666668057441711</v>
      </c>
      <c r="F213" s="5">
        <v>6.6666670143604279E-2</v>
      </c>
    </row>
    <row r="214" spans="1:6" x14ac:dyDescent="0.25">
      <c r="A214" s="4" t="s">
        <v>10</v>
      </c>
      <c r="B214" s="5">
        <v>0.19664804637432098</v>
      </c>
      <c r="C214" s="5">
        <v>0.18435753881931305</v>
      </c>
      <c r="D214" s="5">
        <v>0.49162012338638306</v>
      </c>
      <c r="E214" s="5">
        <v>7.4860334396362305E-2</v>
      </c>
      <c r="F214" s="5">
        <v>5.2513968199491501E-2</v>
      </c>
    </row>
    <row r="215" spans="1:6" x14ac:dyDescent="0.25">
      <c r="A215" s="2" t="s">
        <v>383</v>
      </c>
      <c r="B215" s="3"/>
      <c r="C215" s="3"/>
      <c r="D215" s="3"/>
      <c r="E215" s="3"/>
      <c r="F215" s="3"/>
    </row>
    <row r="216" spans="1:6" x14ac:dyDescent="0.25">
      <c r="A216" s="4" t="s">
        <v>8</v>
      </c>
      <c r="B216" s="5">
        <v>5.4347827099263668E-3</v>
      </c>
      <c r="C216" s="5">
        <v>0.22282609343528748</v>
      </c>
      <c r="D216" s="5">
        <v>0.65398550033569336</v>
      </c>
      <c r="E216" s="5">
        <v>9.2391304671764374E-2</v>
      </c>
      <c r="F216" s="5">
        <v>2.5362318381667137E-2</v>
      </c>
    </row>
    <row r="217" spans="1:6" x14ac:dyDescent="0.25">
      <c r="A217" s="4" t="s">
        <v>10</v>
      </c>
      <c r="B217" s="5">
        <v>5.4347827099263668E-3</v>
      </c>
      <c r="C217" s="5">
        <v>0.22282609343528748</v>
      </c>
      <c r="D217" s="5">
        <v>0.65398550033569336</v>
      </c>
      <c r="E217" s="5">
        <v>9.2391304671764374E-2</v>
      </c>
      <c r="F217" s="5">
        <v>2.5362318381667137E-2</v>
      </c>
    </row>
    <row r="218" spans="1:6" x14ac:dyDescent="0.25">
      <c r="A218" s="2" t="s">
        <v>384</v>
      </c>
      <c r="B218" s="3"/>
      <c r="C218" s="3"/>
      <c r="D218" s="3"/>
      <c r="E218" s="3"/>
      <c r="F218" s="3"/>
    </row>
    <row r="219" spans="1:6" x14ac:dyDescent="0.25">
      <c r="A219" s="4" t="s">
        <v>8</v>
      </c>
      <c r="B219" s="5">
        <v>0.16225351393222809</v>
      </c>
      <c r="C219" s="5">
        <v>0.46985915303230286</v>
      </c>
      <c r="D219" s="5">
        <v>0.26422536373138428</v>
      </c>
      <c r="E219" s="5">
        <v>6.4225353300571442E-2</v>
      </c>
      <c r="F219" s="5">
        <v>3.9436619728803635E-2</v>
      </c>
    </row>
    <row r="220" spans="1:6" x14ac:dyDescent="0.25">
      <c r="A220" s="4" t="s">
        <v>10</v>
      </c>
      <c r="B220" s="5">
        <v>0.16225351393222809</v>
      </c>
      <c r="C220" s="5">
        <v>0.46985915303230286</v>
      </c>
      <c r="D220" s="5">
        <v>0.26422536373138428</v>
      </c>
      <c r="E220" s="5">
        <v>6.4225353300571442E-2</v>
      </c>
      <c r="F220" s="5">
        <v>3.9436619728803635E-2</v>
      </c>
    </row>
    <row r="221" spans="1:6" x14ac:dyDescent="0.25">
      <c r="A221" s="2" t="s">
        <v>385</v>
      </c>
      <c r="B221" s="3"/>
      <c r="C221" s="3"/>
      <c r="D221" s="3"/>
      <c r="E221" s="3"/>
      <c r="F221" s="3"/>
    </row>
    <row r="222" spans="1:6" x14ac:dyDescent="0.25">
      <c r="A222" s="4" t="s">
        <v>8</v>
      </c>
      <c r="B222" s="5">
        <v>2.7898866683244705E-2</v>
      </c>
      <c r="C222" s="5">
        <v>0.23103748261928558</v>
      </c>
      <c r="D222" s="5">
        <v>0.29555362462997437</v>
      </c>
      <c r="E222" s="5">
        <v>0.15170009434223175</v>
      </c>
      <c r="F222" s="5">
        <v>0.29380995035171509</v>
      </c>
    </row>
    <row r="223" spans="1:6" x14ac:dyDescent="0.25">
      <c r="A223" s="4" t="s">
        <v>10</v>
      </c>
      <c r="B223" s="5">
        <v>2.7898866683244705E-2</v>
      </c>
      <c r="C223" s="5">
        <v>0.23103748261928558</v>
      </c>
      <c r="D223" s="5">
        <v>0.29555362462997437</v>
      </c>
      <c r="E223" s="5">
        <v>0.15170009434223175</v>
      </c>
      <c r="F223" s="5">
        <v>0.29380995035171509</v>
      </c>
    </row>
    <row r="224" spans="1:6" x14ac:dyDescent="0.25">
      <c r="A224" s="2" t="s">
        <v>386</v>
      </c>
      <c r="B224" s="3"/>
      <c r="C224" s="3"/>
      <c r="D224" s="3"/>
      <c r="E224" s="3"/>
      <c r="F224" s="3"/>
    </row>
    <row r="225" spans="1:6" x14ac:dyDescent="0.25">
      <c r="A225" s="4" t="s">
        <v>8</v>
      </c>
      <c r="B225" s="5">
        <v>2.8050491586327553E-2</v>
      </c>
      <c r="C225" s="5">
        <v>0.44039270281791687</v>
      </c>
      <c r="D225" s="5">
        <v>0.34782609343528748</v>
      </c>
      <c r="E225" s="5">
        <v>0.11220196634531021</v>
      </c>
      <c r="F225" s="5">
        <v>7.1528755128383636E-2</v>
      </c>
    </row>
    <row r="226" spans="1:6" x14ac:dyDescent="0.25">
      <c r="A226" s="4" t="s">
        <v>10</v>
      </c>
      <c r="B226" s="5">
        <v>2.8050491586327553E-2</v>
      </c>
      <c r="C226" s="5">
        <v>0.44039270281791687</v>
      </c>
      <c r="D226" s="5">
        <v>0.34782609343528748</v>
      </c>
      <c r="E226" s="5">
        <v>0.11220196634531021</v>
      </c>
      <c r="F226" s="5">
        <v>7.1528755128383636E-2</v>
      </c>
    </row>
    <row r="227" spans="1:6" x14ac:dyDescent="0.25">
      <c r="A227" s="2" t="s">
        <v>387</v>
      </c>
      <c r="B227" s="3"/>
      <c r="C227" s="3"/>
      <c r="D227" s="3"/>
      <c r="E227" s="3"/>
      <c r="F227" s="3"/>
    </row>
    <row r="228" spans="1:6" x14ac:dyDescent="0.25">
      <c r="A228" s="4" t="s">
        <v>8</v>
      </c>
      <c r="B228" s="5">
        <v>9.077809751033783E-2</v>
      </c>
      <c r="C228" s="5">
        <v>0.45100864768028259</v>
      </c>
      <c r="D228" s="5">
        <v>0.38328531384468079</v>
      </c>
      <c r="E228" s="5">
        <v>4.32276651263237E-2</v>
      </c>
      <c r="F228" s="5">
        <v>3.1700287014245987E-2</v>
      </c>
    </row>
    <row r="229" spans="1:6" x14ac:dyDescent="0.25">
      <c r="A229" s="4" t="s">
        <v>10</v>
      </c>
      <c r="B229" s="5">
        <v>9.077809751033783E-2</v>
      </c>
      <c r="C229" s="5">
        <v>0.45100864768028259</v>
      </c>
      <c r="D229" s="5">
        <v>0.38328531384468079</v>
      </c>
      <c r="E229" s="5">
        <v>4.32276651263237E-2</v>
      </c>
      <c r="F229" s="5">
        <v>3.1700287014245987E-2</v>
      </c>
    </row>
    <row r="230" spans="1:6" x14ac:dyDescent="0.25">
      <c r="A230" s="2" t="s">
        <v>388</v>
      </c>
      <c r="B230" s="3"/>
      <c r="C230" s="3"/>
      <c r="D230" s="3"/>
      <c r="E230" s="3"/>
      <c r="F230" s="3"/>
    </row>
    <row r="231" spans="1:6" x14ac:dyDescent="0.25">
      <c r="A231" s="4" t="s">
        <v>8</v>
      </c>
      <c r="B231" s="5">
        <v>7.957342267036438E-2</v>
      </c>
      <c r="C231" s="5">
        <v>0.42411813139915466</v>
      </c>
      <c r="D231" s="5">
        <v>0.27153405547142029</v>
      </c>
      <c r="E231" s="5">
        <v>0.12059064954519272</v>
      </c>
      <c r="F231" s="5">
        <v>0.10418375581502914</v>
      </c>
    </row>
    <row r="232" spans="1:6" x14ac:dyDescent="0.25">
      <c r="A232" s="4" t="s">
        <v>10</v>
      </c>
      <c r="B232" s="5">
        <v>7.957342267036438E-2</v>
      </c>
      <c r="C232" s="5">
        <v>0.42411813139915466</v>
      </c>
      <c r="D232" s="5">
        <v>0.27153405547142029</v>
      </c>
      <c r="E232" s="5">
        <v>0.12059064954519272</v>
      </c>
      <c r="F232" s="5">
        <v>0.10418375581502914</v>
      </c>
    </row>
    <row r="233" spans="1:6" x14ac:dyDescent="0.25">
      <c r="A233" s="2" t="s">
        <v>389</v>
      </c>
      <c r="B233" s="3"/>
      <c r="C233" s="3"/>
      <c r="D233" s="3"/>
      <c r="E233" s="3"/>
      <c r="F233" s="3"/>
    </row>
    <row r="234" spans="1:6" x14ac:dyDescent="0.25">
      <c r="A234" s="4" t="s">
        <v>8</v>
      </c>
      <c r="B234" s="5">
        <v>8.4980234503746033E-2</v>
      </c>
      <c r="C234" s="5">
        <v>0.24505928158760071</v>
      </c>
      <c r="D234" s="5">
        <v>0.54940712451934814</v>
      </c>
      <c r="E234" s="5">
        <v>9.4861656427383423E-2</v>
      </c>
      <c r="F234" s="5">
        <v>2.5691699236631393E-2</v>
      </c>
    </row>
    <row r="235" spans="1:6" x14ac:dyDescent="0.25">
      <c r="A235" s="4" t="s">
        <v>10</v>
      </c>
      <c r="B235" s="5">
        <v>8.4980234503746033E-2</v>
      </c>
      <c r="C235" s="5">
        <v>0.24505928158760071</v>
      </c>
      <c r="D235" s="5">
        <v>0.54940712451934814</v>
      </c>
      <c r="E235" s="5">
        <v>9.4861656427383423E-2</v>
      </c>
      <c r="F235" s="5">
        <v>2.5691699236631393E-2</v>
      </c>
    </row>
    <row r="236" spans="1:6" x14ac:dyDescent="0.25">
      <c r="A236" s="2" t="s">
        <v>390</v>
      </c>
      <c r="B236" s="3"/>
      <c r="C236" s="3"/>
      <c r="D236" s="3"/>
      <c r="E236" s="3"/>
      <c r="F236" s="3"/>
    </row>
    <row r="237" spans="1:6" x14ac:dyDescent="0.25">
      <c r="A237" s="4" t="s">
        <v>8</v>
      </c>
      <c r="B237" s="5">
        <v>4.083484411239624E-2</v>
      </c>
      <c r="C237" s="5">
        <v>0.27994555234909058</v>
      </c>
      <c r="D237" s="5">
        <v>0.38430127501487732</v>
      </c>
      <c r="E237" s="5">
        <v>0.226406529545784</v>
      </c>
      <c r="F237" s="5">
        <v>6.8511798977851868E-2</v>
      </c>
    </row>
    <row r="238" spans="1:6" x14ac:dyDescent="0.25">
      <c r="A238" s="4" t="s">
        <v>10</v>
      </c>
      <c r="B238" s="5">
        <v>4.083484411239624E-2</v>
      </c>
      <c r="C238" s="5">
        <v>0.27994555234909058</v>
      </c>
      <c r="D238" s="5">
        <v>0.38430127501487732</v>
      </c>
      <c r="E238" s="5">
        <v>0.226406529545784</v>
      </c>
      <c r="F238" s="5">
        <v>6.8511798977851868E-2</v>
      </c>
    </row>
    <row r="239" spans="1:6" x14ac:dyDescent="0.25">
      <c r="A239" s="2" t="s">
        <v>391</v>
      </c>
      <c r="B239" s="3"/>
      <c r="C239" s="3"/>
      <c r="D239" s="3"/>
      <c r="E239" s="3"/>
      <c r="F239" s="3"/>
    </row>
    <row r="240" spans="1:6" x14ac:dyDescent="0.25">
      <c r="A240" s="4" t="s">
        <v>8</v>
      </c>
      <c r="B240" s="5">
        <v>3.488372266292572E-2</v>
      </c>
      <c r="C240" s="5">
        <v>0.45058140158653259</v>
      </c>
      <c r="D240" s="5">
        <v>0.39389535784721375</v>
      </c>
      <c r="E240" s="5">
        <v>8.2848839461803436E-2</v>
      </c>
      <c r="F240" s="5">
        <v>3.7790697067975998E-2</v>
      </c>
    </row>
    <row r="241" spans="1:6" x14ac:dyDescent="0.25">
      <c r="A241" s="4" t="s">
        <v>10</v>
      </c>
      <c r="B241" s="5">
        <v>3.488372266292572E-2</v>
      </c>
      <c r="C241" s="5">
        <v>0.45058140158653259</v>
      </c>
      <c r="D241" s="5">
        <v>0.39389535784721375</v>
      </c>
      <c r="E241" s="5">
        <v>8.2848839461803436E-2</v>
      </c>
      <c r="F241" s="5">
        <v>3.7790697067975998E-2</v>
      </c>
    </row>
    <row r="242" spans="1:6" x14ac:dyDescent="0.25">
      <c r="A242" s="2" t="s">
        <v>392</v>
      </c>
      <c r="B242" s="3"/>
      <c r="C242" s="3"/>
      <c r="D242" s="3"/>
      <c r="E242" s="3"/>
      <c r="F242" s="3"/>
    </row>
    <row r="243" spans="1:6" x14ac:dyDescent="0.25">
      <c r="A243" s="4" t="s">
        <v>8</v>
      </c>
      <c r="B243" s="5">
        <v>1.1476663872599602E-2</v>
      </c>
      <c r="C243" s="5">
        <v>0.36342769861221313</v>
      </c>
      <c r="D243" s="5">
        <v>0.44529455900192261</v>
      </c>
      <c r="E243" s="5">
        <v>0.10252486914396286</v>
      </c>
      <c r="F243" s="5">
        <v>7.7276207506656647E-2</v>
      </c>
    </row>
    <row r="244" spans="1:6" x14ac:dyDescent="0.25">
      <c r="A244" s="4" t="s">
        <v>10</v>
      </c>
      <c r="B244" s="5">
        <v>1.1476663872599602E-2</v>
      </c>
      <c r="C244" s="5">
        <v>0.36342769861221313</v>
      </c>
      <c r="D244" s="5">
        <v>0.44529455900192261</v>
      </c>
      <c r="E244" s="5">
        <v>0.10252486914396286</v>
      </c>
      <c r="F244" s="5">
        <v>7.7276207506656647E-2</v>
      </c>
    </row>
    <row r="245" spans="1:6" x14ac:dyDescent="0.25">
      <c r="A245" s="2" t="s">
        <v>393</v>
      </c>
      <c r="B245" s="3"/>
      <c r="C245" s="3"/>
      <c r="D245" s="3"/>
      <c r="E245" s="3"/>
      <c r="F245" s="3"/>
    </row>
    <row r="246" spans="1:6" x14ac:dyDescent="0.25">
      <c r="A246" s="4" t="s">
        <v>8</v>
      </c>
      <c r="B246" s="5">
        <v>4.318564385175705E-2</v>
      </c>
      <c r="C246" s="5">
        <v>0.68704432249069214</v>
      </c>
      <c r="D246" s="5">
        <v>0.25855299830436707</v>
      </c>
      <c r="E246" s="5">
        <v>1.0656197555363178E-2</v>
      </c>
      <c r="F246" s="5">
        <v>5.6085252435877919E-4</v>
      </c>
    </row>
    <row r="247" spans="1:6" x14ac:dyDescent="0.25">
      <c r="A247" s="4" t="s">
        <v>10</v>
      </c>
      <c r="B247" s="5">
        <v>4.318564385175705E-2</v>
      </c>
      <c r="C247" s="5">
        <v>0.68704432249069214</v>
      </c>
      <c r="D247" s="5">
        <v>0.25855299830436707</v>
      </c>
      <c r="E247" s="5">
        <v>1.0656197555363178E-2</v>
      </c>
      <c r="F247" s="5">
        <v>5.6085252435877919E-4</v>
      </c>
    </row>
    <row r="248" spans="1:6" x14ac:dyDescent="0.25">
      <c r="A248" s="2" t="s">
        <v>394</v>
      </c>
      <c r="B248" s="3"/>
      <c r="C248" s="3"/>
      <c r="D248" s="3"/>
      <c r="E248" s="3"/>
      <c r="F248" s="3"/>
    </row>
    <row r="249" spans="1:6" x14ac:dyDescent="0.25">
      <c r="A249" s="4" t="s">
        <v>8</v>
      </c>
      <c r="B249" s="5">
        <v>0.10883720964193344</v>
      </c>
      <c r="C249" s="5">
        <v>0.49302324652671814</v>
      </c>
      <c r="D249" s="5">
        <v>0.33581393957138062</v>
      </c>
      <c r="E249" s="5">
        <v>5.20930215716362E-2</v>
      </c>
      <c r="F249" s="5">
        <v>1.0232558473944664E-2</v>
      </c>
    </row>
    <row r="250" spans="1:6" x14ac:dyDescent="0.25">
      <c r="A250" s="4" t="s">
        <v>10</v>
      </c>
      <c r="B250" s="5">
        <v>0.10883720964193344</v>
      </c>
      <c r="C250" s="5">
        <v>0.49302324652671814</v>
      </c>
      <c r="D250" s="5">
        <v>0.33581393957138062</v>
      </c>
      <c r="E250" s="5">
        <v>5.20930215716362E-2</v>
      </c>
      <c r="F250" s="5">
        <v>1.0232558473944664E-2</v>
      </c>
    </row>
    <row r="251" spans="1:6" x14ac:dyDescent="0.25">
      <c r="A251" s="2" t="s">
        <v>395</v>
      </c>
      <c r="B251" s="3"/>
      <c r="C251" s="3"/>
      <c r="D251" s="3"/>
      <c r="E251" s="3"/>
      <c r="F251" s="3"/>
    </row>
    <row r="252" spans="1:6" x14ac:dyDescent="0.25">
      <c r="A252" s="4" t="s">
        <v>8</v>
      </c>
      <c r="B252" s="5">
        <v>3.3485539257526398E-2</v>
      </c>
      <c r="C252" s="5">
        <v>0.50761032104492188</v>
      </c>
      <c r="D252" s="5">
        <v>0.36910197138786316</v>
      </c>
      <c r="E252" s="5">
        <v>4.109589010477066E-2</v>
      </c>
      <c r="F252" s="5">
        <v>4.8706240952014923E-2</v>
      </c>
    </row>
    <row r="253" spans="1:6" x14ac:dyDescent="0.25">
      <c r="A253" s="4" t="s">
        <v>10</v>
      </c>
      <c r="B253" s="5">
        <v>3.3485539257526398E-2</v>
      </c>
      <c r="C253" s="5">
        <v>0.50761032104492188</v>
      </c>
      <c r="D253" s="5">
        <v>0.36910197138786316</v>
      </c>
      <c r="E253" s="5">
        <v>4.109589010477066E-2</v>
      </c>
      <c r="F253" s="5">
        <v>4.8706240952014923E-2</v>
      </c>
    </row>
    <row r="254" spans="1:6" x14ac:dyDescent="0.25">
      <c r="A254" s="2" t="s">
        <v>396</v>
      </c>
      <c r="B254" s="3"/>
      <c r="C254" s="3"/>
      <c r="D254" s="3"/>
      <c r="E254" s="3"/>
      <c r="F254" s="3"/>
    </row>
    <row r="255" spans="1:6" x14ac:dyDescent="0.25">
      <c r="A255" s="4" t="s">
        <v>8</v>
      </c>
      <c r="B255" s="5">
        <v>3.5125065594911575E-2</v>
      </c>
      <c r="C255" s="5">
        <v>0.5337945818901062</v>
      </c>
      <c r="D255" s="5">
        <v>0.34167110919952393</v>
      </c>
      <c r="E255" s="5">
        <v>6.2799364328384399E-2</v>
      </c>
      <c r="F255" s="5">
        <v>2.660989947617054E-2</v>
      </c>
    </row>
    <row r="256" spans="1:6" x14ac:dyDescent="0.25">
      <c r="A256" s="4" t="s">
        <v>10</v>
      </c>
      <c r="B256" s="5">
        <v>3.5125065594911575E-2</v>
      </c>
      <c r="C256" s="5">
        <v>0.5337945818901062</v>
      </c>
      <c r="D256" s="5">
        <v>0.34167110919952393</v>
      </c>
      <c r="E256" s="5">
        <v>6.2799364328384399E-2</v>
      </c>
      <c r="F256" s="5">
        <v>2.660989947617054E-2</v>
      </c>
    </row>
    <row r="257" spans="1:6" x14ac:dyDescent="0.25">
      <c r="A257" s="2" t="s">
        <v>397</v>
      </c>
      <c r="B257" s="3"/>
      <c r="C257" s="3"/>
      <c r="D257" s="3"/>
      <c r="E257" s="3"/>
      <c r="F257" s="3"/>
    </row>
    <row r="258" spans="1:6" x14ac:dyDescent="0.25">
      <c r="A258" s="4" t="s">
        <v>8</v>
      </c>
      <c r="B258" s="5">
        <v>0.16754616796970367</v>
      </c>
      <c r="C258" s="5">
        <v>0.5883905291557312</v>
      </c>
      <c r="D258" s="5">
        <v>0.19129288196563721</v>
      </c>
      <c r="E258" s="5">
        <v>3.6939315497875214E-2</v>
      </c>
      <c r="F258" s="5">
        <v>1.5831135213375092E-2</v>
      </c>
    </row>
    <row r="259" spans="1:6" x14ac:dyDescent="0.25">
      <c r="A259" s="4" t="s">
        <v>10</v>
      </c>
      <c r="B259" s="5">
        <v>0.16754616796970367</v>
      </c>
      <c r="C259" s="5">
        <v>0.5883905291557312</v>
      </c>
      <c r="D259" s="5">
        <v>0.19129288196563721</v>
      </c>
      <c r="E259" s="5">
        <v>3.6939315497875214E-2</v>
      </c>
      <c r="F259" s="5">
        <v>1.5831135213375092E-2</v>
      </c>
    </row>
    <row r="260" spans="1:6" x14ac:dyDescent="0.25">
      <c r="A260" s="2" t="s">
        <v>398</v>
      </c>
      <c r="B260" s="3"/>
      <c r="C260" s="3"/>
      <c r="D260" s="3"/>
      <c r="E260" s="3"/>
      <c r="F260" s="3"/>
    </row>
    <row r="261" spans="1:6" x14ac:dyDescent="0.25">
      <c r="A261" s="4" t="s">
        <v>8</v>
      </c>
      <c r="B261" s="5">
        <v>3.9794608950614929E-2</v>
      </c>
      <c r="C261" s="5">
        <v>0.70603334903717041</v>
      </c>
      <c r="D261" s="5">
        <v>0.24090714752674103</v>
      </c>
      <c r="E261" s="5">
        <v>1.1125374585390091E-2</v>
      </c>
      <c r="F261" s="5">
        <v>2.1394949872046709E-3</v>
      </c>
    </row>
    <row r="262" spans="1:6" x14ac:dyDescent="0.25">
      <c r="A262" s="4" t="s">
        <v>10</v>
      </c>
      <c r="B262" s="5">
        <v>3.9794608950614929E-2</v>
      </c>
      <c r="C262" s="5">
        <v>0.70603334903717041</v>
      </c>
      <c r="D262" s="5">
        <v>0.24090714752674103</v>
      </c>
      <c r="E262" s="5">
        <v>1.1125374585390091E-2</v>
      </c>
      <c r="F262" s="5">
        <v>2.1394949872046709E-3</v>
      </c>
    </row>
    <row r="263" spans="1:6" x14ac:dyDescent="0.25">
      <c r="A263" s="2" t="s">
        <v>399</v>
      </c>
      <c r="B263" s="3"/>
      <c r="C263" s="3"/>
      <c r="D263" s="3"/>
      <c r="E263" s="3"/>
      <c r="F263" s="3"/>
    </row>
    <row r="264" spans="1:6" x14ac:dyDescent="0.25">
      <c r="A264" s="4" t="s">
        <v>8</v>
      </c>
      <c r="B264" s="5">
        <v>0.2272108793258667</v>
      </c>
      <c r="C264" s="5">
        <v>0.5496598482131958</v>
      </c>
      <c r="D264" s="5">
        <v>0.18911564350128174</v>
      </c>
      <c r="E264" s="5">
        <v>1.6326529905200005E-2</v>
      </c>
      <c r="F264" s="5">
        <v>1.7687074840068817E-2</v>
      </c>
    </row>
    <row r="265" spans="1:6" x14ac:dyDescent="0.25">
      <c r="A265" s="4" t="s">
        <v>10</v>
      </c>
      <c r="B265" s="5">
        <v>0.2272108793258667</v>
      </c>
      <c r="C265" s="5">
        <v>0.5496598482131958</v>
      </c>
      <c r="D265" s="5">
        <v>0.18911564350128174</v>
      </c>
      <c r="E265" s="5">
        <v>1.6326529905200005E-2</v>
      </c>
      <c r="F265" s="5">
        <v>1.7687074840068817E-2</v>
      </c>
    </row>
    <row r="266" spans="1:6" x14ac:dyDescent="0.25">
      <c r="A266" s="2" t="s">
        <v>400</v>
      </c>
      <c r="B266" s="3"/>
      <c r="C266" s="3"/>
      <c r="D266" s="3"/>
      <c r="E266" s="3"/>
      <c r="F266" s="3"/>
    </row>
    <row r="267" spans="1:6" x14ac:dyDescent="0.25">
      <c r="A267" s="4" t="s">
        <v>8</v>
      </c>
      <c r="B267" s="5">
        <v>0.18643032014369965</v>
      </c>
      <c r="C267" s="5">
        <v>0.69376528263092041</v>
      </c>
      <c r="D267" s="5">
        <v>9.47432741522789E-2</v>
      </c>
      <c r="E267" s="5">
        <v>1.4058679342269897E-2</v>
      </c>
      <c r="F267" s="5">
        <v>1.1002444662153721E-2</v>
      </c>
    </row>
    <row r="268" spans="1:6" x14ac:dyDescent="0.25">
      <c r="A268" s="4" t="s">
        <v>10</v>
      </c>
      <c r="B268" s="5">
        <v>0.18643032014369965</v>
      </c>
      <c r="C268" s="5">
        <v>0.69376528263092041</v>
      </c>
      <c r="D268" s="5">
        <v>9.47432741522789E-2</v>
      </c>
      <c r="E268" s="5">
        <v>1.4058679342269897E-2</v>
      </c>
      <c r="F268" s="5">
        <v>1.1002444662153721E-2</v>
      </c>
    </row>
    <row r="269" spans="1:6" x14ac:dyDescent="0.25">
      <c r="A269" s="2" t="s">
        <v>401</v>
      </c>
      <c r="B269" s="3"/>
      <c r="C269" s="3"/>
      <c r="D269" s="3"/>
      <c r="E269" s="3"/>
      <c r="F269" s="3"/>
    </row>
    <row r="270" spans="1:6" x14ac:dyDescent="0.25">
      <c r="A270" s="4" t="s">
        <v>8</v>
      </c>
      <c r="B270" s="5">
        <v>5.382436141371727E-2</v>
      </c>
      <c r="C270" s="5">
        <v>0.61898016929626465</v>
      </c>
      <c r="D270" s="5">
        <v>0.31869688630104065</v>
      </c>
      <c r="E270" s="5">
        <v>7.7903680503368378E-3</v>
      </c>
      <c r="F270" s="5">
        <v>7.0821528788655996E-4</v>
      </c>
    </row>
    <row r="271" spans="1:6" x14ac:dyDescent="0.25">
      <c r="A271" s="4" t="s">
        <v>10</v>
      </c>
      <c r="B271" s="5">
        <v>5.382436141371727E-2</v>
      </c>
      <c r="C271" s="5">
        <v>0.61898016929626465</v>
      </c>
      <c r="D271" s="5">
        <v>0.31869688630104065</v>
      </c>
      <c r="E271" s="5">
        <v>7.7903680503368378E-3</v>
      </c>
      <c r="F271" s="5">
        <v>7.0821528788655996E-4</v>
      </c>
    </row>
    <row r="272" spans="1:6" x14ac:dyDescent="0.25">
      <c r="A272" s="2" t="s">
        <v>402</v>
      </c>
      <c r="B272" s="3"/>
      <c r="C272" s="3"/>
      <c r="D272" s="3"/>
      <c r="E272" s="3"/>
      <c r="F272" s="3"/>
    </row>
    <row r="273" spans="1:6" x14ac:dyDescent="0.25">
      <c r="A273" s="4" t="s">
        <v>8</v>
      </c>
      <c r="B273" s="5">
        <v>3.3068783581256866E-2</v>
      </c>
      <c r="C273" s="5">
        <v>0.7658730149269104</v>
      </c>
      <c r="D273" s="5">
        <v>0.1865079402923584</v>
      </c>
      <c r="E273" s="5">
        <v>9.2592593282461166E-3</v>
      </c>
      <c r="F273" s="5">
        <v>5.2910051308572292E-3</v>
      </c>
    </row>
    <row r="274" spans="1:6" x14ac:dyDescent="0.25">
      <c r="A274" s="4" t="s">
        <v>10</v>
      </c>
      <c r="B274" s="5">
        <v>3.3068783581256866E-2</v>
      </c>
      <c r="C274" s="5">
        <v>0.7658730149269104</v>
      </c>
      <c r="D274" s="5">
        <v>0.1865079402923584</v>
      </c>
      <c r="E274" s="5">
        <v>9.2592593282461166E-3</v>
      </c>
      <c r="F274" s="5">
        <v>5.2910051308572292E-3</v>
      </c>
    </row>
    <row r="275" spans="1:6" x14ac:dyDescent="0.25">
      <c r="A275" s="2" t="s">
        <v>403</v>
      </c>
      <c r="B275" s="3"/>
      <c r="C275" s="3"/>
      <c r="D275" s="3"/>
      <c r="E275" s="3"/>
      <c r="F275" s="3"/>
    </row>
    <row r="276" spans="1:6" x14ac:dyDescent="0.25">
      <c r="A276" s="4" t="s">
        <v>8</v>
      </c>
      <c r="B276" s="5">
        <v>6.2595419585704803E-2</v>
      </c>
      <c r="C276" s="5">
        <v>0.7160305380821228</v>
      </c>
      <c r="D276" s="5">
        <v>0.20610687136650085</v>
      </c>
      <c r="E276" s="5">
        <v>1.4503817074000835E-2</v>
      </c>
      <c r="F276" s="5">
        <v>7.6335878111422062E-4</v>
      </c>
    </row>
    <row r="277" spans="1:6" x14ac:dyDescent="0.25">
      <c r="A277" s="4" t="s">
        <v>10</v>
      </c>
      <c r="B277" s="5">
        <v>6.2595419585704803E-2</v>
      </c>
      <c r="C277" s="5">
        <v>0.7160305380821228</v>
      </c>
      <c r="D277" s="5">
        <v>0.20610687136650085</v>
      </c>
      <c r="E277" s="5">
        <v>1.4503817074000835E-2</v>
      </c>
      <c r="F277" s="5">
        <v>7.6335878111422062E-4</v>
      </c>
    </row>
    <row r="278" spans="1:6" x14ac:dyDescent="0.25">
      <c r="A278" s="2" t="s">
        <v>404</v>
      </c>
      <c r="B278" s="3"/>
      <c r="C278" s="3"/>
      <c r="D278" s="3"/>
      <c r="E278" s="3"/>
      <c r="F278" s="3"/>
    </row>
    <row r="279" spans="1:6" x14ac:dyDescent="0.25">
      <c r="A279" s="4" t="s">
        <v>8</v>
      </c>
      <c r="B279" s="5">
        <v>7.523510605096817E-2</v>
      </c>
      <c r="C279" s="5">
        <v>0.67335420846939087</v>
      </c>
      <c r="D279" s="5">
        <v>0.20626959204673767</v>
      </c>
      <c r="E279" s="5">
        <v>3.1347963958978653E-2</v>
      </c>
      <c r="F279" s="5">
        <v>1.3793103396892548E-2</v>
      </c>
    </row>
    <row r="280" spans="1:6" x14ac:dyDescent="0.25">
      <c r="A280" s="4" t="s">
        <v>10</v>
      </c>
      <c r="B280" s="5">
        <v>7.523510605096817E-2</v>
      </c>
      <c r="C280" s="5">
        <v>0.67335420846939087</v>
      </c>
      <c r="D280" s="5">
        <v>0.20626959204673767</v>
      </c>
      <c r="E280" s="5">
        <v>3.1347963958978653E-2</v>
      </c>
      <c r="F280" s="5">
        <v>1.3793103396892548E-2</v>
      </c>
    </row>
    <row r="281" spans="1:6" x14ac:dyDescent="0.25">
      <c r="A281" s="2" t="s">
        <v>405</v>
      </c>
      <c r="B281" s="3"/>
      <c r="C281" s="3"/>
      <c r="D281" s="3"/>
      <c r="E281" s="3"/>
      <c r="F281" s="3"/>
    </row>
    <row r="282" spans="1:6" x14ac:dyDescent="0.25">
      <c r="A282" s="4" t="s">
        <v>8</v>
      </c>
      <c r="B282" s="5">
        <v>1.3380281627178192E-2</v>
      </c>
      <c r="C282" s="5">
        <v>0.71830987930297852</v>
      </c>
      <c r="D282" s="5">
        <v>0.24929577112197876</v>
      </c>
      <c r="E282" s="5">
        <v>1.4788731932640076E-2</v>
      </c>
      <c r="F282" s="5">
        <v>4.2253523133695126E-3</v>
      </c>
    </row>
    <row r="283" spans="1:6" x14ac:dyDescent="0.25">
      <c r="A283" s="4" t="s">
        <v>10</v>
      </c>
      <c r="B283" s="5">
        <v>1.3380281627178192E-2</v>
      </c>
      <c r="C283" s="5">
        <v>0.71830987930297852</v>
      </c>
      <c r="D283" s="5">
        <v>0.24929577112197876</v>
      </c>
      <c r="E283" s="5">
        <v>1.4788731932640076E-2</v>
      </c>
      <c r="F283" s="5">
        <v>4.2253523133695126E-3</v>
      </c>
    </row>
    <row r="284" spans="1:6" x14ac:dyDescent="0.25">
      <c r="A284" s="2" t="s">
        <v>406</v>
      </c>
      <c r="B284" s="3"/>
      <c r="C284" s="3"/>
      <c r="D284" s="3"/>
      <c r="E284" s="3"/>
      <c r="F284" s="3"/>
    </row>
    <row r="285" spans="1:6" x14ac:dyDescent="0.25">
      <c r="A285" s="4" t="s">
        <v>8</v>
      </c>
      <c r="B285" s="5">
        <v>1.3227513059973717E-2</v>
      </c>
      <c r="C285" s="5">
        <v>0.5317460298538208</v>
      </c>
      <c r="D285" s="5">
        <v>0.42416226863861084</v>
      </c>
      <c r="E285" s="5">
        <v>2.380952425301075E-2</v>
      </c>
      <c r="F285" s="5">
        <v>7.054673507809639E-3</v>
      </c>
    </row>
    <row r="286" spans="1:6" x14ac:dyDescent="0.25">
      <c r="A286" s="4" t="s">
        <v>10</v>
      </c>
      <c r="B286" s="5">
        <v>1.3227513059973717E-2</v>
      </c>
      <c r="C286" s="5">
        <v>0.5317460298538208</v>
      </c>
      <c r="D286" s="5">
        <v>0.42416226863861084</v>
      </c>
      <c r="E286" s="5">
        <v>2.380952425301075E-2</v>
      </c>
      <c r="F286" s="5">
        <v>7.054673507809639E-3</v>
      </c>
    </row>
    <row r="287" spans="1:6" x14ac:dyDescent="0.25">
      <c r="A287" s="2" t="s">
        <v>407</v>
      </c>
      <c r="B287" s="3"/>
      <c r="C287" s="3"/>
      <c r="D287" s="3"/>
      <c r="E287" s="3"/>
      <c r="F287" s="3"/>
    </row>
    <row r="288" spans="1:6" x14ac:dyDescent="0.25">
      <c r="A288" s="4" t="s">
        <v>8</v>
      </c>
      <c r="B288" s="5">
        <v>8.4275439381599426E-2</v>
      </c>
      <c r="C288" s="5">
        <v>0.72507709264755249</v>
      </c>
      <c r="D288" s="5">
        <v>0.17523124814033508</v>
      </c>
      <c r="E288" s="5">
        <v>1.2846865691244602E-2</v>
      </c>
      <c r="F288" s="5">
        <v>2.5693729985505342E-3</v>
      </c>
    </row>
    <row r="289" spans="1:6" x14ac:dyDescent="0.25">
      <c r="A289" s="4" t="s">
        <v>10</v>
      </c>
      <c r="B289" s="5">
        <v>8.4275439381599426E-2</v>
      </c>
      <c r="C289" s="5">
        <v>0.72507709264755249</v>
      </c>
      <c r="D289" s="5">
        <v>0.17523124814033508</v>
      </c>
      <c r="E289" s="5">
        <v>1.2846865691244602E-2</v>
      </c>
      <c r="F289" s="5">
        <v>2.5693729985505342E-3</v>
      </c>
    </row>
    <row r="290" spans="1:6" x14ac:dyDescent="0.25">
      <c r="A290" s="2" t="s">
        <v>408</v>
      </c>
      <c r="B290" s="3"/>
      <c r="C290" s="3"/>
      <c r="D290" s="3"/>
      <c r="E290" s="3"/>
      <c r="F290" s="3"/>
    </row>
    <row r="291" spans="1:6" x14ac:dyDescent="0.25">
      <c r="A291" s="4" t="s">
        <v>8</v>
      </c>
      <c r="B291" s="5">
        <v>4.2077921330928802E-2</v>
      </c>
      <c r="C291" s="5">
        <v>0.68415582180023193</v>
      </c>
      <c r="D291" s="5">
        <v>0.24675324559211731</v>
      </c>
      <c r="E291" s="5">
        <v>2.0259739831089973E-2</v>
      </c>
      <c r="F291" s="5">
        <v>6.7532467655837536E-3</v>
      </c>
    </row>
    <row r="292" spans="1:6" x14ac:dyDescent="0.25">
      <c r="A292" s="4" t="s">
        <v>10</v>
      </c>
      <c r="B292" s="5">
        <v>4.2077921330928802E-2</v>
      </c>
      <c r="C292" s="5">
        <v>0.68415582180023193</v>
      </c>
      <c r="D292" s="5">
        <v>0.24675324559211731</v>
      </c>
      <c r="E292" s="5">
        <v>2.0259739831089973E-2</v>
      </c>
      <c r="F292" s="5">
        <v>6.7532467655837536E-3</v>
      </c>
    </row>
    <row r="293" spans="1:6" x14ac:dyDescent="0.25">
      <c r="A293" s="2" t="s">
        <v>409</v>
      </c>
      <c r="B293" s="3"/>
      <c r="C293" s="3"/>
      <c r="D293" s="3"/>
      <c r="E293" s="3"/>
      <c r="F293" s="3"/>
    </row>
    <row r="294" spans="1:6" x14ac:dyDescent="0.25">
      <c r="A294" s="4" t="s">
        <v>8</v>
      </c>
      <c r="B294" s="5">
        <v>3.8089089095592499E-2</v>
      </c>
      <c r="C294" s="5">
        <v>0.6904454231262207</v>
      </c>
      <c r="D294" s="5">
        <v>0.24983860552310944</v>
      </c>
      <c r="E294" s="5">
        <v>1.8721755594015121E-2</v>
      </c>
      <c r="F294" s="5">
        <v>2.9051001183688641E-3</v>
      </c>
    </row>
    <row r="295" spans="1:6" x14ac:dyDescent="0.25">
      <c r="A295" s="4" t="s">
        <v>10</v>
      </c>
      <c r="B295" s="5">
        <v>3.8089089095592499E-2</v>
      </c>
      <c r="C295" s="5">
        <v>0.6904454231262207</v>
      </c>
      <c r="D295" s="5">
        <v>0.24983860552310944</v>
      </c>
      <c r="E295" s="5">
        <v>1.8721755594015121E-2</v>
      </c>
      <c r="F295" s="5">
        <v>2.9051001183688641E-3</v>
      </c>
    </row>
    <row r="296" spans="1:6" x14ac:dyDescent="0.25">
      <c r="A296" s="2" t="s">
        <v>410</v>
      </c>
      <c r="B296" s="3"/>
      <c r="C296" s="3"/>
      <c r="D296" s="3"/>
      <c r="E296" s="3"/>
      <c r="F296" s="3"/>
    </row>
    <row r="297" spans="1:6" x14ac:dyDescent="0.25">
      <c r="A297" s="4" t="s">
        <v>8</v>
      </c>
      <c r="B297" s="5">
        <v>1.7103347927331924E-2</v>
      </c>
      <c r="C297" s="5">
        <v>0.69614267349243164</v>
      </c>
      <c r="D297" s="5">
        <v>0.26928675174713135</v>
      </c>
      <c r="E297" s="5">
        <v>1.4192139729857445E-2</v>
      </c>
      <c r="F297" s="5">
        <v>3.2751092221587896E-3</v>
      </c>
    </row>
    <row r="298" spans="1:6" x14ac:dyDescent="0.25">
      <c r="A298" s="4" t="s">
        <v>10</v>
      </c>
      <c r="B298" s="5">
        <v>1.7103347927331924E-2</v>
      </c>
      <c r="C298" s="5">
        <v>0.69614267349243164</v>
      </c>
      <c r="D298" s="5">
        <v>0.26928675174713135</v>
      </c>
      <c r="E298" s="5">
        <v>1.4192139729857445E-2</v>
      </c>
      <c r="F298" s="5">
        <v>3.2751092221587896E-3</v>
      </c>
    </row>
    <row r="299" spans="1:6" x14ac:dyDescent="0.25">
      <c r="A299" s="2" t="s">
        <v>411</v>
      </c>
      <c r="B299" s="3"/>
      <c r="C299" s="3"/>
      <c r="D299" s="3"/>
      <c r="E299" s="3"/>
      <c r="F299" s="3"/>
    </row>
    <row r="300" spans="1:6" x14ac:dyDescent="0.25">
      <c r="A300" s="4" t="s">
        <v>8</v>
      </c>
      <c r="B300" s="5">
        <v>3.6524821072816849E-2</v>
      </c>
      <c r="C300" s="5">
        <v>0.44858154654502869</v>
      </c>
      <c r="D300" s="5">
        <v>0.45567375421524048</v>
      </c>
      <c r="E300" s="5">
        <v>4.929077997803688E-2</v>
      </c>
      <c r="F300" s="5">
        <v>9.9290776997804642E-3</v>
      </c>
    </row>
    <row r="301" spans="1:6" x14ac:dyDescent="0.25">
      <c r="A301" s="4" t="s">
        <v>10</v>
      </c>
      <c r="B301" s="5">
        <v>3.6524821072816849E-2</v>
      </c>
      <c r="C301" s="5">
        <v>0.44858154654502869</v>
      </c>
      <c r="D301" s="5">
        <v>0.45567375421524048</v>
      </c>
      <c r="E301" s="5">
        <v>4.929077997803688E-2</v>
      </c>
      <c r="F301" s="5">
        <v>9.9290776997804642E-3</v>
      </c>
    </row>
    <row r="302" spans="1:6" x14ac:dyDescent="0.25">
      <c r="A302" s="2" t="s">
        <v>412</v>
      </c>
      <c r="B302" s="3"/>
      <c r="C302" s="3"/>
      <c r="D302" s="3"/>
      <c r="E302" s="3"/>
      <c r="F302" s="3"/>
    </row>
    <row r="303" spans="1:6" x14ac:dyDescent="0.25">
      <c r="A303" s="4" t="s">
        <v>8</v>
      </c>
      <c r="B303" s="5">
        <v>1.9815510138869286E-2</v>
      </c>
      <c r="C303" s="5">
        <v>0.54321831464767456</v>
      </c>
      <c r="D303" s="5">
        <v>0.36795353889465332</v>
      </c>
      <c r="E303" s="5">
        <v>5.5346772074699402E-2</v>
      </c>
      <c r="F303" s="5">
        <v>1.3665869832038879E-2</v>
      </c>
    </row>
    <row r="304" spans="1:6" x14ac:dyDescent="0.25">
      <c r="A304" s="4" t="s">
        <v>10</v>
      </c>
      <c r="B304" s="5">
        <v>1.9815510138869286E-2</v>
      </c>
      <c r="C304" s="5">
        <v>0.54321831464767456</v>
      </c>
      <c r="D304" s="5">
        <v>0.36795353889465332</v>
      </c>
      <c r="E304" s="5">
        <v>5.5346772074699402E-2</v>
      </c>
      <c r="F304" s="5">
        <v>1.3665869832038879E-2</v>
      </c>
    </row>
    <row r="305" spans="1:6" x14ac:dyDescent="0.25">
      <c r="A305" s="2" t="s">
        <v>413</v>
      </c>
      <c r="B305" s="3"/>
      <c r="C305" s="3"/>
      <c r="D305" s="3"/>
      <c r="E305" s="3"/>
      <c r="F305" s="3"/>
    </row>
    <row r="306" spans="1:6" x14ac:dyDescent="0.25">
      <c r="A306" s="4" t="s">
        <v>8</v>
      </c>
      <c r="B306" s="5">
        <v>8.3314463496208191E-2</v>
      </c>
      <c r="C306" s="5">
        <v>0.49830201268196106</v>
      </c>
      <c r="D306" s="5">
        <v>0.30110934376716614</v>
      </c>
      <c r="E306" s="5">
        <v>7.0636175572872162E-2</v>
      </c>
      <c r="F306" s="5">
        <v>4.6637989580631256E-2</v>
      </c>
    </row>
    <row r="307" spans="1:6" x14ac:dyDescent="0.25">
      <c r="A307" s="4" t="s">
        <v>10</v>
      </c>
      <c r="B307" s="5">
        <v>8.3314463496208191E-2</v>
      </c>
      <c r="C307" s="5">
        <v>0.49830201268196106</v>
      </c>
      <c r="D307" s="5">
        <v>0.30110934376716614</v>
      </c>
      <c r="E307" s="5">
        <v>7.0636175572872162E-2</v>
      </c>
      <c r="F307" s="5">
        <v>4.6637989580631256E-2</v>
      </c>
    </row>
    <row r="308" spans="1:6" x14ac:dyDescent="0.25">
      <c r="A308" s="2" t="s">
        <v>414</v>
      </c>
      <c r="B308" s="3"/>
      <c r="C308" s="3"/>
      <c r="D308" s="3"/>
      <c r="E308" s="3"/>
      <c r="F308" s="3"/>
    </row>
    <row r="309" spans="1:6" x14ac:dyDescent="0.25">
      <c r="A309" s="4" t="s">
        <v>8</v>
      </c>
      <c r="B309" s="5">
        <v>1.680290699005127E-2</v>
      </c>
      <c r="C309" s="5">
        <v>0.46003633737564087</v>
      </c>
      <c r="D309" s="5">
        <v>0.4143960177898407</v>
      </c>
      <c r="E309" s="5">
        <v>8.1289738416671753E-2</v>
      </c>
      <c r="F309" s="5">
        <v>2.7475021779537201E-2</v>
      </c>
    </row>
    <row r="310" spans="1:6" x14ac:dyDescent="0.25">
      <c r="A310" s="4" t="s">
        <v>9</v>
      </c>
      <c r="B310" s="5">
        <v>0</v>
      </c>
      <c r="C310" s="5">
        <v>0.20588235557079315</v>
      </c>
      <c r="D310" s="5">
        <v>0.44117647409439087</v>
      </c>
      <c r="E310" s="5">
        <v>0.20588235557079315</v>
      </c>
      <c r="F310" s="5">
        <v>0.14705882966518402</v>
      </c>
    </row>
    <row r="311" spans="1:6" x14ac:dyDescent="0.25">
      <c r="A311" s="4" t="s">
        <v>10</v>
      </c>
      <c r="B311" s="5">
        <v>1.6674177721142769E-2</v>
      </c>
      <c r="C311" s="5">
        <v>0.45808923244476318</v>
      </c>
      <c r="D311" s="5">
        <v>0.41460117697715759</v>
      </c>
      <c r="E311" s="5">
        <v>8.2244254648685455E-2</v>
      </c>
      <c r="F311" s="5">
        <v>2.8391167521476746E-2</v>
      </c>
    </row>
    <row r="312" spans="1:6" x14ac:dyDescent="0.25">
      <c r="A312" s="2" t="s">
        <v>415</v>
      </c>
      <c r="B312" s="3"/>
      <c r="C312" s="3"/>
      <c r="D312" s="3"/>
      <c r="E312" s="3"/>
      <c r="F312" s="3"/>
    </row>
    <row r="313" spans="1:6" x14ac:dyDescent="0.25">
      <c r="A313" s="4" t="s">
        <v>8</v>
      </c>
      <c r="B313" s="5">
        <v>1.7316017299890518E-2</v>
      </c>
      <c r="C313" s="5">
        <v>0.80880230665206909</v>
      </c>
      <c r="D313" s="5">
        <v>0.1587301641702652</v>
      </c>
      <c r="E313" s="5">
        <v>1.2265512719750404E-2</v>
      </c>
      <c r="F313" s="5">
        <v>2.8860028833150864E-3</v>
      </c>
    </row>
    <row r="314" spans="1:6" x14ac:dyDescent="0.25">
      <c r="A314" s="4" t="s">
        <v>10</v>
      </c>
      <c r="B314" s="5">
        <v>1.7316017299890518E-2</v>
      </c>
      <c r="C314" s="5">
        <v>0.80880230665206909</v>
      </c>
      <c r="D314" s="5">
        <v>0.1587301641702652</v>
      </c>
      <c r="E314" s="5">
        <v>1.2265512719750404E-2</v>
      </c>
      <c r="F314" s="5">
        <v>2.8860028833150864E-3</v>
      </c>
    </row>
    <row r="315" spans="1:6" x14ac:dyDescent="0.25">
      <c r="A315" s="2" t="s">
        <v>416</v>
      </c>
      <c r="B315" s="3"/>
      <c r="C315" s="3"/>
      <c r="D315" s="3"/>
      <c r="E315" s="3"/>
      <c r="F315" s="3"/>
    </row>
    <row r="316" spans="1:6" x14ac:dyDescent="0.25">
      <c r="A316" s="4" t="s">
        <v>8</v>
      </c>
      <c r="B316" s="5">
        <v>1.8596000969409943E-2</v>
      </c>
      <c r="C316" s="5">
        <v>0.49790793657302856</v>
      </c>
      <c r="D316" s="5">
        <v>0.45885634422302246</v>
      </c>
      <c r="E316" s="5">
        <v>1.6271501779556274E-2</v>
      </c>
      <c r="F316" s="5">
        <v>8.3682006224989891E-3</v>
      </c>
    </row>
    <row r="317" spans="1:6" x14ac:dyDescent="0.25">
      <c r="A317" s="4" t="s">
        <v>10</v>
      </c>
      <c r="B317" s="5">
        <v>1.8596000969409943E-2</v>
      </c>
      <c r="C317" s="5">
        <v>0.49790793657302856</v>
      </c>
      <c r="D317" s="5">
        <v>0.45885634422302246</v>
      </c>
      <c r="E317" s="5">
        <v>1.6271501779556274E-2</v>
      </c>
      <c r="F317" s="5">
        <v>8.3682006224989891E-3</v>
      </c>
    </row>
    <row r="318" spans="1:6" x14ac:dyDescent="0.25">
      <c r="A318" s="2" t="s">
        <v>417</v>
      </c>
      <c r="B318" s="3"/>
      <c r="C318" s="3"/>
      <c r="D318" s="3"/>
      <c r="E318" s="3"/>
      <c r="F318" s="3"/>
    </row>
    <row r="319" spans="1:6" x14ac:dyDescent="0.25">
      <c r="A319" s="4" t="s">
        <v>8</v>
      </c>
      <c r="B319" s="5">
        <v>5.0807774066925049E-2</v>
      </c>
      <c r="C319" s="5">
        <v>0.56590962409973145</v>
      </c>
      <c r="D319" s="5">
        <v>0.33013346791267395</v>
      </c>
      <c r="E319" s="5">
        <v>4.1910558938980103E-2</v>
      </c>
      <c r="F319" s="5">
        <v>1.1238586157560349E-2</v>
      </c>
    </row>
    <row r="320" spans="1:6" x14ac:dyDescent="0.25">
      <c r="A320" s="4" t="s">
        <v>10</v>
      </c>
      <c r="B320" s="5">
        <v>5.0807774066925049E-2</v>
      </c>
      <c r="C320" s="5">
        <v>0.56590962409973145</v>
      </c>
      <c r="D320" s="5">
        <v>0.33013346791267395</v>
      </c>
      <c r="E320" s="5">
        <v>4.1910558938980103E-2</v>
      </c>
      <c r="F320" s="5">
        <v>1.1238586157560349E-2</v>
      </c>
    </row>
    <row r="321" spans="1:6" x14ac:dyDescent="0.25">
      <c r="A321" s="2" t="s">
        <v>418</v>
      </c>
      <c r="B321" s="3"/>
      <c r="C321" s="3"/>
      <c r="D321" s="3"/>
      <c r="E321" s="3"/>
      <c r="F321" s="3"/>
    </row>
    <row r="322" spans="1:6" x14ac:dyDescent="0.25">
      <c r="A322" s="4" t="s">
        <v>8</v>
      </c>
      <c r="B322" s="5">
        <v>3.0104711651802063E-2</v>
      </c>
      <c r="C322" s="5">
        <v>0.46875</v>
      </c>
      <c r="D322" s="5">
        <v>0.42686519026756287</v>
      </c>
      <c r="E322" s="5">
        <v>5.890052393078804E-2</v>
      </c>
      <c r="F322" s="5">
        <v>1.5379581600427628E-2</v>
      </c>
    </row>
    <row r="323" spans="1:6" x14ac:dyDescent="0.25">
      <c r="A323" s="4" t="s">
        <v>10</v>
      </c>
      <c r="B323" s="5">
        <v>3.0104711651802063E-2</v>
      </c>
      <c r="C323" s="5">
        <v>0.46875</v>
      </c>
      <c r="D323" s="5">
        <v>0.42686519026756287</v>
      </c>
      <c r="E323" s="5">
        <v>5.890052393078804E-2</v>
      </c>
      <c r="F323" s="5">
        <v>1.5379581600427628E-2</v>
      </c>
    </row>
    <row r="324" spans="1:6" x14ac:dyDescent="0.25">
      <c r="A324" s="2" t="s">
        <v>419</v>
      </c>
      <c r="B324" s="3"/>
      <c r="C324" s="3"/>
      <c r="D324" s="3"/>
      <c r="E324" s="3"/>
      <c r="F324" s="3"/>
    </row>
    <row r="325" spans="1:6" x14ac:dyDescent="0.25">
      <c r="A325" s="4" t="s">
        <v>8</v>
      </c>
      <c r="B325" s="5">
        <v>2.1077681332826614E-2</v>
      </c>
      <c r="C325" s="5">
        <v>0.42665305733680725</v>
      </c>
      <c r="D325" s="5">
        <v>0.43056264519691467</v>
      </c>
      <c r="E325" s="5">
        <v>8.1930987536907196E-2</v>
      </c>
      <c r="F325" s="5">
        <v>3.9775624871253967E-2</v>
      </c>
    </row>
    <row r="326" spans="1:6" x14ac:dyDescent="0.25">
      <c r="A326" s="4" t="s">
        <v>9</v>
      </c>
      <c r="B326" s="5">
        <v>6.4516127109527588E-2</v>
      </c>
      <c r="C326" s="5">
        <v>0.12442396581172943</v>
      </c>
      <c r="D326" s="5">
        <v>0.17511521279811859</v>
      </c>
      <c r="E326" s="5">
        <v>0.27649769186973572</v>
      </c>
      <c r="F326" s="5">
        <v>0.35944700241088867</v>
      </c>
    </row>
    <row r="327" spans="1:6" x14ac:dyDescent="0.25">
      <c r="A327" s="4" t="s">
        <v>10</v>
      </c>
      <c r="B327" s="5">
        <v>2.2622950375080109E-2</v>
      </c>
      <c r="C327" s="5">
        <v>0.41590163111686707</v>
      </c>
      <c r="D327" s="5">
        <v>0.42147541046142578</v>
      </c>
      <c r="E327" s="5">
        <v>8.8852457702159882E-2</v>
      </c>
      <c r="F327" s="5">
        <v>5.1147539168596268E-2</v>
      </c>
    </row>
    <row r="328" spans="1:6" x14ac:dyDescent="0.25">
      <c r="A328" s="2" t="s">
        <v>420</v>
      </c>
      <c r="B328" s="3"/>
      <c r="C328" s="3"/>
      <c r="D328" s="3"/>
      <c r="E328" s="3"/>
      <c r="F328" s="3"/>
    </row>
    <row r="329" spans="1:6" x14ac:dyDescent="0.25">
      <c r="A329" s="4" t="s">
        <v>8</v>
      </c>
      <c r="B329" s="5">
        <v>5.9939302504062653E-2</v>
      </c>
      <c r="C329" s="5">
        <v>0.54893779754638672</v>
      </c>
      <c r="D329" s="5">
        <v>0.33156296610832214</v>
      </c>
      <c r="E329" s="5">
        <v>4.5144159346818924E-2</v>
      </c>
      <c r="F329" s="5">
        <v>1.4415781944990158E-2</v>
      </c>
    </row>
    <row r="330" spans="1:6" x14ac:dyDescent="0.25">
      <c r="A330" s="4" t="s">
        <v>10</v>
      </c>
      <c r="B330" s="5">
        <v>5.9939302504062653E-2</v>
      </c>
      <c r="C330" s="5">
        <v>0.54893779754638672</v>
      </c>
      <c r="D330" s="5">
        <v>0.33156296610832214</v>
      </c>
      <c r="E330" s="5">
        <v>4.5144159346818924E-2</v>
      </c>
      <c r="F330" s="5">
        <v>1.4415781944990158E-2</v>
      </c>
    </row>
    <row r="331" spans="1:6" x14ac:dyDescent="0.25">
      <c r="A331" s="2" t="s">
        <v>421</v>
      </c>
      <c r="B331" s="3"/>
      <c r="C331" s="3"/>
      <c r="D331" s="3"/>
      <c r="E331" s="3"/>
      <c r="F331" s="3"/>
    </row>
    <row r="332" spans="1:6" x14ac:dyDescent="0.25">
      <c r="A332" s="4" t="s">
        <v>8</v>
      </c>
      <c r="B332" s="5">
        <v>1.7119999974966049E-2</v>
      </c>
      <c r="C332" s="5">
        <v>0.50704002380371094</v>
      </c>
      <c r="D332" s="5">
        <v>0.44304001331329346</v>
      </c>
      <c r="E332" s="5">
        <v>2.783999964594841E-2</v>
      </c>
      <c r="F332" s="5">
        <v>4.9600000493228436E-3</v>
      </c>
    </row>
    <row r="333" spans="1:6" x14ac:dyDescent="0.25">
      <c r="A333" s="4" t="s">
        <v>10</v>
      </c>
      <c r="B333" s="5">
        <v>1.7119999974966049E-2</v>
      </c>
      <c r="C333" s="5">
        <v>0.50704002380371094</v>
      </c>
      <c r="D333" s="5">
        <v>0.44304001331329346</v>
      </c>
      <c r="E333" s="5">
        <v>2.783999964594841E-2</v>
      </c>
      <c r="F333" s="5">
        <v>4.9600000493228436E-3</v>
      </c>
    </row>
    <row r="334" spans="1:6" x14ac:dyDescent="0.25">
      <c r="A334" s="2" t="s">
        <v>422</v>
      </c>
      <c r="B334" s="3"/>
      <c r="C334" s="3"/>
      <c r="D334" s="3"/>
      <c r="E334" s="3"/>
      <c r="F334" s="3"/>
    </row>
    <row r="335" spans="1:6" x14ac:dyDescent="0.25">
      <c r="A335" s="4" t="s">
        <v>8</v>
      </c>
      <c r="B335" s="5">
        <v>2.7178602293133736E-2</v>
      </c>
      <c r="C335" s="5">
        <v>0.61561691761016846</v>
      </c>
      <c r="D335" s="5">
        <v>0.31665229797363281</v>
      </c>
      <c r="E335" s="5">
        <v>2.7178602293133736E-2</v>
      </c>
      <c r="F335" s="5">
        <v>1.3373597525060177E-2</v>
      </c>
    </row>
    <row r="336" spans="1:6" x14ac:dyDescent="0.25">
      <c r="A336" s="4" t="s">
        <v>10</v>
      </c>
      <c r="B336" s="5">
        <v>2.7178602293133736E-2</v>
      </c>
      <c r="C336" s="5">
        <v>0.61561691761016846</v>
      </c>
      <c r="D336" s="5">
        <v>0.31665229797363281</v>
      </c>
      <c r="E336" s="5">
        <v>2.7178602293133736E-2</v>
      </c>
      <c r="F336" s="5">
        <v>1.3373597525060177E-2</v>
      </c>
    </row>
    <row r="337" spans="1:6" x14ac:dyDescent="0.25">
      <c r="A337" s="2" t="s">
        <v>423</v>
      </c>
      <c r="B337" s="3"/>
      <c r="C337" s="3"/>
      <c r="D337" s="3"/>
      <c r="E337" s="3"/>
      <c r="F337" s="3"/>
    </row>
    <row r="338" spans="1:6" x14ac:dyDescent="0.25">
      <c r="A338" s="4" t="s">
        <v>8</v>
      </c>
      <c r="B338" s="5">
        <v>1.4089870266616344E-2</v>
      </c>
      <c r="C338" s="5">
        <v>0.47715157270431519</v>
      </c>
      <c r="D338" s="5">
        <v>0.4554455578327179</v>
      </c>
      <c r="E338" s="5">
        <v>4.0746383368968964E-2</v>
      </c>
      <c r="F338" s="5">
        <v>1.2566640973091125E-2</v>
      </c>
    </row>
    <row r="339" spans="1:6" x14ac:dyDescent="0.25">
      <c r="A339" s="4" t="s">
        <v>10</v>
      </c>
      <c r="B339" s="5">
        <v>1.4089870266616344E-2</v>
      </c>
      <c r="C339" s="5">
        <v>0.47715157270431519</v>
      </c>
      <c r="D339" s="5">
        <v>0.4554455578327179</v>
      </c>
      <c r="E339" s="5">
        <v>4.0746383368968964E-2</v>
      </c>
      <c r="F339" s="5">
        <v>1.2566640973091125E-2</v>
      </c>
    </row>
    <row r="340" spans="1:6" x14ac:dyDescent="0.25">
      <c r="A340" s="2" t="s">
        <v>424</v>
      </c>
      <c r="B340" s="3"/>
      <c r="C340" s="3"/>
      <c r="D340" s="3"/>
      <c r="E340" s="3"/>
      <c r="F340" s="3"/>
    </row>
    <row r="341" spans="1:6" x14ac:dyDescent="0.25">
      <c r="A341" s="4" t="s">
        <v>8</v>
      </c>
      <c r="B341" s="5">
        <v>1.1303996667265892E-2</v>
      </c>
      <c r="C341" s="5">
        <v>0.25151392817497253</v>
      </c>
      <c r="D341" s="5">
        <v>0.54622524976730347</v>
      </c>
      <c r="E341" s="5">
        <v>0.13282196223735809</v>
      </c>
      <c r="F341" s="5">
        <v>5.8134838938713074E-2</v>
      </c>
    </row>
    <row r="342" spans="1:6" x14ac:dyDescent="0.25">
      <c r="A342" s="4" t="s">
        <v>9</v>
      </c>
      <c r="B342" s="5">
        <v>3.5714287310838699E-2</v>
      </c>
      <c r="C342" s="5">
        <v>0.1071428582072258</v>
      </c>
      <c r="D342" s="5">
        <v>0.37857142090797424</v>
      </c>
      <c r="E342" s="5">
        <v>0.27857142686843872</v>
      </c>
      <c r="F342" s="5">
        <v>0.20000000298023224</v>
      </c>
    </row>
    <row r="343" spans="1:6" x14ac:dyDescent="0.25">
      <c r="A343" s="4" t="s">
        <v>10</v>
      </c>
      <c r="B343" s="5">
        <v>1.2609858997166157E-2</v>
      </c>
      <c r="C343" s="5">
        <v>0.24379059672355652</v>
      </c>
      <c r="D343" s="5">
        <v>0.53725641965866089</v>
      </c>
      <c r="E343" s="5">
        <v>0.14061902463436127</v>
      </c>
      <c r="F343" s="5">
        <v>6.5724112093448639E-2</v>
      </c>
    </row>
    <row r="344" spans="1:6" x14ac:dyDescent="0.25">
      <c r="A344" s="2" t="s">
        <v>425</v>
      </c>
      <c r="B344" s="3"/>
      <c r="C344" s="3"/>
      <c r="D344" s="3"/>
      <c r="E344" s="3"/>
      <c r="F344" s="3"/>
    </row>
    <row r="345" spans="1:6" x14ac:dyDescent="0.25">
      <c r="A345" s="4" t="s">
        <v>8</v>
      </c>
      <c r="B345" s="5">
        <v>1.5862738713622093E-2</v>
      </c>
      <c r="C345" s="5">
        <v>0.56943994760513306</v>
      </c>
      <c r="D345" s="5">
        <v>0.32923275232315063</v>
      </c>
      <c r="E345" s="5">
        <v>6.4745873212814331E-2</v>
      </c>
      <c r="F345" s="5">
        <v>2.0718678832054138E-2</v>
      </c>
    </row>
    <row r="346" spans="1:6" x14ac:dyDescent="0.25">
      <c r="A346" s="4" t="s">
        <v>9</v>
      </c>
      <c r="B346" s="5">
        <v>0</v>
      </c>
      <c r="C346" s="5">
        <v>4.76190485060215E-2</v>
      </c>
      <c r="D346" s="5">
        <v>0.4761904776096344</v>
      </c>
      <c r="E346" s="5">
        <v>0.28571429848670959</v>
      </c>
      <c r="F346" s="5">
        <v>0.190476194024086</v>
      </c>
    </row>
    <row r="347" spans="1:6" x14ac:dyDescent="0.25">
      <c r="A347" s="4" t="s">
        <v>10</v>
      </c>
      <c r="B347" s="5">
        <v>1.5755627304315567E-2</v>
      </c>
      <c r="C347" s="5">
        <v>0.56591641902923584</v>
      </c>
      <c r="D347" s="5">
        <v>0.33022508025169373</v>
      </c>
      <c r="E347" s="5">
        <v>6.6237941384315491E-2</v>
      </c>
      <c r="F347" s="5">
        <v>2.1864952519536018E-2</v>
      </c>
    </row>
    <row r="348" spans="1:6" x14ac:dyDescent="0.25">
      <c r="A348" s="2" t="s">
        <v>426</v>
      </c>
      <c r="B348" s="3"/>
      <c r="C348" s="3"/>
      <c r="D348" s="3"/>
      <c r="E348" s="3"/>
      <c r="F348" s="3"/>
    </row>
    <row r="349" spans="1:6" x14ac:dyDescent="0.25">
      <c r="A349" s="4" t="s">
        <v>8</v>
      </c>
      <c r="B349" s="5">
        <v>3.3770490437746048E-2</v>
      </c>
      <c r="C349" s="5">
        <v>0.56721311807632446</v>
      </c>
      <c r="D349" s="5">
        <v>0.33606556057929993</v>
      </c>
      <c r="E349" s="5">
        <v>5.3442623466253281E-2</v>
      </c>
      <c r="F349" s="5">
        <v>9.5081962645053864E-3</v>
      </c>
    </row>
    <row r="350" spans="1:6" x14ac:dyDescent="0.25">
      <c r="A350" s="4" t="s">
        <v>9</v>
      </c>
      <c r="B350" s="5">
        <v>0</v>
      </c>
      <c r="C350" s="5">
        <v>1</v>
      </c>
      <c r="D350" s="5">
        <v>0</v>
      </c>
      <c r="E350" s="5">
        <v>0</v>
      </c>
      <c r="F350" s="5">
        <v>0</v>
      </c>
    </row>
    <row r="351" spans="1:6" x14ac:dyDescent="0.25">
      <c r="A351" s="4" t="s">
        <v>10</v>
      </c>
      <c r="B351" s="5">
        <v>3.3715222030878067E-2</v>
      </c>
      <c r="C351" s="5">
        <v>0.56792145967483521</v>
      </c>
      <c r="D351" s="5">
        <v>0.33551555871963501</v>
      </c>
      <c r="E351" s="5">
        <v>5.3355153650045395E-2</v>
      </c>
      <c r="F351" s="5">
        <v>9.4926347956061363E-3</v>
      </c>
    </row>
    <row r="352" spans="1:6" x14ac:dyDescent="0.25">
      <c r="A352" s="2" t="s">
        <v>427</v>
      </c>
      <c r="B352" s="3"/>
      <c r="C352" s="3"/>
      <c r="D352" s="3"/>
      <c r="E352" s="3"/>
      <c r="F352" s="3"/>
    </row>
    <row r="353" spans="1:6" x14ac:dyDescent="0.25">
      <c r="A353" s="4" t="s">
        <v>8</v>
      </c>
      <c r="B353" s="5">
        <v>2.7482097968459129E-2</v>
      </c>
      <c r="C353" s="5">
        <v>0.51945036649703979</v>
      </c>
      <c r="D353" s="5">
        <v>0.37449195981025696</v>
      </c>
      <c r="E353" s="5">
        <v>5.7286627590656281E-2</v>
      </c>
      <c r="F353" s="5">
        <v>2.1288949996232986E-2</v>
      </c>
    </row>
    <row r="354" spans="1:6" x14ac:dyDescent="0.25">
      <c r="A354" s="4" t="s">
        <v>10</v>
      </c>
      <c r="B354" s="5">
        <v>2.7482097968459129E-2</v>
      </c>
      <c r="C354" s="5">
        <v>0.51945036649703979</v>
      </c>
      <c r="D354" s="5">
        <v>0.37449195981025696</v>
      </c>
      <c r="E354" s="5">
        <v>5.7286627590656281E-2</v>
      </c>
      <c r="F354" s="5">
        <v>2.1288949996232986E-2</v>
      </c>
    </row>
    <row r="355" spans="1:6" x14ac:dyDescent="0.25">
      <c r="A355" s="2" t="s">
        <v>428</v>
      </c>
      <c r="B355" s="3"/>
      <c r="C355" s="3"/>
      <c r="D355" s="3"/>
      <c r="E355" s="3"/>
      <c r="F355" s="3"/>
    </row>
    <row r="356" spans="1:6" x14ac:dyDescent="0.25">
      <c r="A356" s="4" t="s">
        <v>8</v>
      </c>
      <c r="B356" s="5">
        <v>0.12251655757427216</v>
      </c>
      <c r="C356" s="5">
        <v>0.58543044328689575</v>
      </c>
      <c r="D356" s="5">
        <v>0.23245033621788025</v>
      </c>
      <c r="E356" s="5">
        <v>4.2384106665849686E-2</v>
      </c>
      <c r="F356" s="5">
        <v>1.7218543216586113E-2</v>
      </c>
    </row>
    <row r="357" spans="1:6" x14ac:dyDescent="0.25">
      <c r="A357" s="4" t="s">
        <v>10</v>
      </c>
      <c r="B357" s="5">
        <v>0.12251655757427216</v>
      </c>
      <c r="C357" s="5">
        <v>0.58543044328689575</v>
      </c>
      <c r="D357" s="5">
        <v>0.23245033621788025</v>
      </c>
      <c r="E357" s="5">
        <v>4.2384106665849686E-2</v>
      </c>
      <c r="F357" s="5">
        <v>1.7218543216586113E-2</v>
      </c>
    </row>
    <row r="358" spans="1:6" x14ac:dyDescent="0.25">
      <c r="A358" s="2" t="s">
        <v>429</v>
      </c>
      <c r="B358" s="3"/>
      <c r="C358" s="3"/>
      <c r="D358" s="3"/>
      <c r="E358" s="3"/>
      <c r="F358" s="3"/>
    </row>
    <row r="359" spans="1:6" x14ac:dyDescent="0.25">
      <c r="A359" s="4" t="s">
        <v>8</v>
      </c>
      <c r="B359" s="5">
        <v>3.9200000464916229E-2</v>
      </c>
      <c r="C359" s="5">
        <v>0.56480002403259277</v>
      </c>
      <c r="D359" s="5">
        <v>0.18960000574588776</v>
      </c>
      <c r="E359" s="5">
        <v>0.16079999506473541</v>
      </c>
      <c r="F359" s="5">
        <v>4.5600000768899918E-2</v>
      </c>
    </row>
    <row r="360" spans="1:6" x14ac:dyDescent="0.25">
      <c r="A360" s="4" t="s">
        <v>10</v>
      </c>
      <c r="B360" s="5">
        <v>3.9200000464916229E-2</v>
      </c>
      <c r="C360" s="5">
        <v>0.56480002403259277</v>
      </c>
      <c r="D360" s="5">
        <v>0.18960000574588776</v>
      </c>
      <c r="E360" s="5">
        <v>0.16079999506473541</v>
      </c>
      <c r="F360" s="5">
        <v>4.5600000768899918E-2</v>
      </c>
    </row>
    <row r="361" spans="1:6" x14ac:dyDescent="0.25">
      <c r="A361" s="2" t="s">
        <v>430</v>
      </c>
      <c r="B361" s="3"/>
      <c r="C361" s="3"/>
      <c r="D361" s="3"/>
      <c r="E361" s="3"/>
      <c r="F361" s="3"/>
    </row>
    <row r="362" spans="1:6" x14ac:dyDescent="0.25">
      <c r="A362" s="4" t="s">
        <v>8</v>
      </c>
      <c r="B362" s="5">
        <v>8.3826430141925812E-2</v>
      </c>
      <c r="C362" s="5">
        <v>0.30966469645500183</v>
      </c>
      <c r="D362" s="5">
        <v>0.5207100510597229</v>
      </c>
      <c r="E362" s="5">
        <v>7.6923079788684845E-2</v>
      </c>
      <c r="F362" s="5">
        <v>8.875739760696888E-3</v>
      </c>
    </row>
    <row r="363" spans="1:6" x14ac:dyDescent="0.25">
      <c r="A363" s="4" t="s">
        <v>10</v>
      </c>
      <c r="B363" s="5">
        <v>8.3826430141925812E-2</v>
      </c>
      <c r="C363" s="5">
        <v>0.30966469645500183</v>
      </c>
      <c r="D363" s="5">
        <v>0.5207100510597229</v>
      </c>
      <c r="E363" s="5">
        <v>7.6923079788684845E-2</v>
      </c>
      <c r="F363" s="5">
        <v>8.875739760696888E-3</v>
      </c>
    </row>
    <row r="364" spans="1:6" x14ac:dyDescent="0.25">
      <c r="A364" s="2" t="s">
        <v>431</v>
      </c>
      <c r="B364" s="3"/>
      <c r="C364" s="3"/>
      <c r="D364" s="3"/>
      <c r="E364" s="3"/>
      <c r="F364" s="3"/>
    </row>
    <row r="365" spans="1:6" x14ac:dyDescent="0.25">
      <c r="A365" s="4" t="s">
        <v>8</v>
      </c>
      <c r="B365" s="5">
        <v>6.2091503292322159E-2</v>
      </c>
      <c r="C365" s="5">
        <v>0.19607843458652496</v>
      </c>
      <c r="D365" s="5">
        <v>0.61546838283538818</v>
      </c>
      <c r="E365" s="5">
        <v>9.2592589557170868E-2</v>
      </c>
      <c r="F365" s="5">
        <v>3.3769063651561737E-2</v>
      </c>
    </row>
    <row r="366" spans="1:6" x14ac:dyDescent="0.25">
      <c r="A366" s="4" t="s">
        <v>10</v>
      </c>
      <c r="B366" s="5">
        <v>6.2091503292322159E-2</v>
      </c>
      <c r="C366" s="5">
        <v>0.19607843458652496</v>
      </c>
      <c r="D366" s="5">
        <v>0.61546838283538818</v>
      </c>
      <c r="E366" s="5">
        <v>9.2592589557170868E-2</v>
      </c>
      <c r="F366" s="5">
        <v>3.3769063651561737E-2</v>
      </c>
    </row>
    <row r="367" spans="1:6" x14ac:dyDescent="0.25">
      <c r="A367" s="2" t="s">
        <v>432</v>
      </c>
      <c r="B367" s="3"/>
      <c r="C367" s="3"/>
      <c r="D367" s="3"/>
      <c r="E367" s="3"/>
      <c r="F367" s="3"/>
    </row>
    <row r="368" spans="1:6" x14ac:dyDescent="0.25">
      <c r="A368" s="4" t="s">
        <v>8</v>
      </c>
      <c r="B368" s="5">
        <v>5.8705467730760574E-2</v>
      </c>
      <c r="C368" s="5">
        <v>0.52282989025115967</v>
      </c>
      <c r="D368" s="5">
        <v>0.35373806953430176</v>
      </c>
      <c r="E368" s="5">
        <v>4.7165077179670334E-2</v>
      </c>
      <c r="F368" s="5">
        <v>1.7561465501785278E-2</v>
      </c>
    </row>
    <row r="369" spans="1:6" x14ac:dyDescent="0.25">
      <c r="A369" s="4" t="s">
        <v>10</v>
      </c>
      <c r="B369" s="5">
        <v>5.8705467730760574E-2</v>
      </c>
      <c r="C369" s="5">
        <v>0.52282989025115967</v>
      </c>
      <c r="D369" s="5">
        <v>0.35373806953430176</v>
      </c>
      <c r="E369" s="5">
        <v>4.7165077179670334E-2</v>
      </c>
      <c r="F369" s="5">
        <v>1.7561465501785278E-2</v>
      </c>
    </row>
    <row r="370" spans="1:6" x14ac:dyDescent="0.25">
      <c r="A370" s="2" t="s">
        <v>433</v>
      </c>
      <c r="B370" s="3"/>
      <c r="C370" s="3"/>
      <c r="D370" s="3"/>
      <c r="E370" s="3"/>
      <c r="F370" s="3"/>
    </row>
    <row r="371" spans="1:6" x14ac:dyDescent="0.25">
      <c r="A371" s="4" t="s">
        <v>8</v>
      </c>
      <c r="B371" s="5">
        <v>0.18135671317577362</v>
      </c>
      <c r="C371" s="5">
        <v>0.58375632762908936</v>
      </c>
      <c r="D371" s="5">
        <v>0.21089063584804535</v>
      </c>
      <c r="E371" s="5">
        <v>1.476695854216814E-2</v>
      </c>
      <c r="F371" s="5">
        <v>9.2293489724397659E-3</v>
      </c>
    </row>
    <row r="372" spans="1:6" x14ac:dyDescent="0.25">
      <c r="A372" s="4" t="s">
        <v>10</v>
      </c>
      <c r="B372" s="5">
        <v>0.18135671317577362</v>
      </c>
      <c r="C372" s="5">
        <v>0.58375632762908936</v>
      </c>
      <c r="D372" s="5">
        <v>0.21089063584804535</v>
      </c>
      <c r="E372" s="5">
        <v>1.476695854216814E-2</v>
      </c>
      <c r="F372" s="5">
        <v>9.2293489724397659E-3</v>
      </c>
    </row>
    <row r="373" spans="1:6" x14ac:dyDescent="0.25">
      <c r="A373" s="2" t="s">
        <v>434</v>
      </c>
      <c r="B373" s="3"/>
      <c r="C373" s="3"/>
      <c r="D373" s="3"/>
      <c r="E373" s="3"/>
      <c r="F373" s="3"/>
    </row>
    <row r="374" spans="1:6" x14ac:dyDescent="0.25">
      <c r="A374" s="4" t="s">
        <v>8</v>
      </c>
      <c r="B374" s="5">
        <v>0.1119333952665329</v>
      </c>
      <c r="C374" s="5">
        <v>0.79047179222106934</v>
      </c>
      <c r="D374" s="5">
        <v>8.8806658983230591E-2</v>
      </c>
      <c r="E374" s="5">
        <v>6.4754858613014221E-3</v>
      </c>
      <c r="F374" s="5">
        <v>2.3126734886318445E-3</v>
      </c>
    </row>
    <row r="375" spans="1:6" x14ac:dyDescent="0.25">
      <c r="A375" s="4" t="s">
        <v>10</v>
      </c>
      <c r="B375" s="5">
        <v>0.1119333952665329</v>
      </c>
      <c r="C375" s="5">
        <v>0.79047179222106934</v>
      </c>
      <c r="D375" s="5">
        <v>8.8806658983230591E-2</v>
      </c>
      <c r="E375" s="5">
        <v>6.4754858613014221E-3</v>
      </c>
      <c r="F375" s="5">
        <v>2.3126734886318445E-3</v>
      </c>
    </row>
    <row r="376" spans="1:6" x14ac:dyDescent="0.25">
      <c r="A376" s="2" t="s">
        <v>435</v>
      </c>
      <c r="B376" s="3"/>
      <c r="C376" s="3"/>
      <c r="D376" s="3"/>
      <c r="E376" s="3"/>
      <c r="F376" s="3"/>
    </row>
    <row r="377" spans="1:6" x14ac:dyDescent="0.25">
      <c r="A377" s="4" t="s">
        <v>8</v>
      </c>
      <c r="B377" s="5">
        <v>8.0775441601872444E-3</v>
      </c>
      <c r="C377" s="5">
        <v>0.77059775590896606</v>
      </c>
      <c r="D377" s="5">
        <v>0.21567043662071228</v>
      </c>
      <c r="E377" s="5">
        <v>4.846526775509119E-3</v>
      </c>
      <c r="F377" s="5">
        <v>8.0775446258485317E-4</v>
      </c>
    </row>
    <row r="378" spans="1:6" x14ac:dyDescent="0.25">
      <c r="A378" s="4" t="s">
        <v>10</v>
      </c>
      <c r="B378" s="5">
        <v>8.0775441601872444E-3</v>
      </c>
      <c r="C378" s="5">
        <v>0.77059775590896606</v>
      </c>
      <c r="D378" s="5">
        <v>0.21567043662071228</v>
      </c>
      <c r="E378" s="5">
        <v>4.846526775509119E-3</v>
      </c>
      <c r="F378" s="5">
        <v>8.0775446258485317E-4</v>
      </c>
    </row>
    <row r="379" spans="1:6" x14ac:dyDescent="0.25">
      <c r="A379" s="2" t="s">
        <v>436</v>
      </c>
      <c r="B379" s="3"/>
      <c r="C379" s="3"/>
      <c r="D379" s="3"/>
      <c r="E379" s="3"/>
      <c r="F379" s="3"/>
    </row>
    <row r="380" spans="1:6" x14ac:dyDescent="0.25">
      <c r="A380" s="4" t="s">
        <v>8</v>
      </c>
      <c r="B380" s="5">
        <v>1.7946576699614525E-2</v>
      </c>
      <c r="C380" s="5">
        <v>0.73706179857254028</v>
      </c>
      <c r="D380" s="5">
        <v>0.21577629446983337</v>
      </c>
      <c r="E380" s="5">
        <v>2.4624373763799667E-2</v>
      </c>
      <c r="F380" s="5">
        <v>4.5909848995506763E-3</v>
      </c>
    </row>
    <row r="381" spans="1:6" x14ac:dyDescent="0.25">
      <c r="A381" s="4" t="s">
        <v>10</v>
      </c>
      <c r="B381" s="5">
        <v>1.7946576699614525E-2</v>
      </c>
      <c r="C381" s="5">
        <v>0.73706179857254028</v>
      </c>
      <c r="D381" s="5">
        <v>0.21577629446983337</v>
      </c>
      <c r="E381" s="5">
        <v>2.4624373763799667E-2</v>
      </c>
      <c r="F381" s="5">
        <v>4.5909848995506763E-3</v>
      </c>
    </row>
    <row r="382" spans="1:6" x14ac:dyDescent="0.25">
      <c r="A382" s="2" t="s">
        <v>437</v>
      </c>
      <c r="B382" s="3"/>
      <c r="C382" s="3"/>
      <c r="D382" s="3"/>
      <c r="E382" s="3"/>
      <c r="F382" s="3"/>
    </row>
    <row r="383" spans="1:6" x14ac:dyDescent="0.25">
      <c r="A383" s="4" t="s">
        <v>8</v>
      </c>
      <c r="B383" s="5">
        <v>5.1145892590284348E-2</v>
      </c>
      <c r="C383" s="5">
        <v>0.52263832092285156</v>
      </c>
      <c r="D383" s="5">
        <v>0.39072108268737793</v>
      </c>
      <c r="E383" s="5">
        <v>2.8507545590400696E-2</v>
      </c>
      <c r="F383" s="5">
        <v>6.9871437735855579E-3</v>
      </c>
    </row>
    <row r="384" spans="1:6" x14ac:dyDescent="0.25">
      <c r="A384" s="4" t="s">
        <v>10</v>
      </c>
      <c r="B384" s="5">
        <v>5.1145892590284348E-2</v>
      </c>
      <c r="C384" s="5">
        <v>0.52263832092285156</v>
      </c>
      <c r="D384" s="5">
        <v>0.39072108268737793</v>
      </c>
      <c r="E384" s="5">
        <v>2.8507545590400696E-2</v>
      </c>
      <c r="F384" s="5">
        <v>6.9871437735855579E-3</v>
      </c>
    </row>
    <row r="385" spans="1:6" x14ac:dyDescent="0.25">
      <c r="A385" s="2" t="s">
        <v>438</v>
      </c>
      <c r="B385" s="3"/>
      <c r="C385" s="3"/>
      <c r="D385" s="3"/>
      <c r="E385" s="3"/>
      <c r="F385" s="3"/>
    </row>
    <row r="386" spans="1:6" x14ac:dyDescent="0.25">
      <c r="A386" s="4" t="s">
        <v>8</v>
      </c>
      <c r="B386" s="5">
        <v>5.122196301817894E-2</v>
      </c>
      <c r="C386" s="5">
        <v>0.56812858581542969</v>
      </c>
      <c r="D386" s="5">
        <v>0.34784063696861267</v>
      </c>
      <c r="E386" s="5">
        <v>2.4774020537734032E-2</v>
      </c>
      <c r="F386" s="5">
        <v>8.0348178744316101E-3</v>
      </c>
    </row>
    <row r="387" spans="1:6" x14ac:dyDescent="0.25">
      <c r="A387" s="4" t="s">
        <v>10</v>
      </c>
      <c r="B387" s="5">
        <v>5.122196301817894E-2</v>
      </c>
      <c r="C387" s="5">
        <v>0.56812858581542969</v>
      </c>
      <c r="D387" s="5">
        <v>0.34784063696861267</v>
      </c>
      <c r="E387" s="5">
        <v>2.4774020537734032E-2</v>
      </c>
      <c r="F387" s="5">
        <v>8.0348178744316101E-3</v>
      </c>
    </row>
    <row r="388" spans="1:6" x14ac:dyDescent="0.25">
      <c r="A388" s="2" t="s">
        <v>439</v>
      </c>
      <c r="B388" s="3"/>
      <c r="C388" s="3"/>
      <c r="D388" s="3"/>
      <c r="E388" s="3"/>
      <c r="F388" s="3"/>
    </row>
    <row r="389" spans="1:6" x14ac:dyDescent="0.25">
      <c r="A389" s="4" t="s">
        <v>8</v>
      </c>
      <c r="B389" s="5">
        <v>3.5001751035451889E-2</v>
      </c>
      <c r="C389" s="5">
        <v>0.64193207025527954</v>
      </c>
      <c r="D389" s="5">
        <v>0.26391318440437317</v>
      </c>
      <c r="E389" s="5">
        <v>4.3402168899774551E-2</v>
      </c>
      <c r="F389" s="5">
        <v>1.5750788152217865E-2</v>
      </c>
    </row>
    <row r="390" spans="1:6" x14ac:dyDescent="0.25">
      <c r="A390" s="4" t="s">
        <v>10</v>
      </c>
      <c r="B390" s="5">
        <v>3.5001751035451889E-2</v>
      </c>
      <c r="C390" s="5">
        <v>0.64193207025527954</v>
      </c>
      <c r="D390" s="5">
        <v>0.26391318440437317</v>
      </c>
      <c r="E390" s="5">
        <v>4.3402168899774551E-2</v>
      </c>
      <c r="F390" s="5">
        <v>1.5750788152217865E-2</v>
      </c>
    </row>
    <row r="391" spans="1:6" x14ac:dyDescent="0.25">
      <c r="A391" s="2" t="s">
        <v>440</v>
      </c>
      <c r="B391" s="3"/>
      <c r="C391" s="3"/>
      <c r="D391" s="3"/>
      <c r="E391" s="3"/>
      <c r="F391" s="3"/>
    </row>
    <row r="392" spans="1:6" x14ac:dyDescent="0.25">
      <c r="A392" s="4" t="s">
        <v>8</v>
      </c>
      <c r="B392" s="5">
        <v>2.38040741533041E-2</v>
      </c>
      <c r="C392" s="5">
        <v>0.66788738965988159</v>
      </c>
      <c r="D392" s="5">
        <v>0.27809566259384155</v>
      </c>
      <c r="E392" s="5">
        <v>2.4948500096797943E-2</v>
      </c>
      <c r="F392" s="5">
        <v>5.2643627859652042E-3</v>
      </c>
    </row>
    <row r="393" spans="1:6" x14ac:dyDescent="0.25">
      <c r="A393" s="4" t="s">
        <v>10</v>
      </c>
      <c r="B393" s="5">
        <v>2.38040741533041E-2</v>
      </c>
      <c r="C393" s="5">
        <v>0.66788738965988159</v>
      </c>
      <c r="D393" s="5">
        <v>0.27809566259384155</v>
      </c>
      <c r="E393" s="5">
        <v>2.4948500096797943E-2</v>
      </c>
      <c r="F393" s="5">
        <v>5.2643627859652042E-3</v>
      </c>
    </row>
    <row r="394" spans="1:6" x14ac:dyDescent="0.25">
      <c r="A394" s="2" t="s">
        <v>441</v>
      </c>
      <c r="B394" s="3"/>
      <c r="C394" s="3"/>
      <c r="D394" s="3"/>
      <c r="E394" s="3"/>
      <c r="F394" s="3"/>
    </row>
    <row r="395" spans="1:6" x14ac:dyDescent="0.25">
      <c r="A395" s="4" t="s">
        <v>8</v>
      </c>
      <c r="B395" s="5">
        <v>1.3030685484409332E-2</v>
      </c>
      <c r="C395" s="5">
        <v>0.5067254900932312</v>
      </c>
      <c r="D395" s="5">
        <v>0.37894073128700256</v>
      </c>
      <c r="E395" s="5">
        <v>7.4401006102561951E-2</v>
      </c>
      <c r="F395" s="5">
        <v>2.6902059093117714E-2</v>
      </c>
    </row>
    <row r="396" spans="1:6" x14ac:dyDescent="0.25">
      <c r="A396" s="4" t="s">
        <v>10</v>
      </c>
      <c r="B396" s="5">
        <v>1.3030685484409332E-2</v>
      </c>
      <c r="C396" s="5">
        <v>0.5067254900932312</v>
      </c>
      <c r="D396" s="5">
        <v>0.37894073128700256</v>
      </c>
      <c r="E396" s="5">
        <v>7.4401006102561951E-2</v>
      </c>
      <c r="F396" s="5">
        <v>2.6902059093117714E-2</v>
      </c>
    </row>
    <row r="397" spans="1:6" x14ac:dyDescent="0.25">
      <c r="A397" s="2" t="s">
        <v>442</v>
      </c>
      <c r="B397" s="3"/>
      <c r="C397" s="3"/>
      <c r="D397" s="3"/>
      <c r="E397" s="3"/>
      <c r="F397" s="3"/>
    </row>
    <row r="398" spans="1:6" x14ac:dyDescent="0.25">
      <c r="A398" s="4" t="s">
        <v>8</v>
      </c>
      <c r="B398" s="5">
        <v>0.40010946989059448</v>
      </c>
      <c r="C398" s="5">
        <v>0.43459221720695496</v>
      </c>
      <c r="D398" s="5">
        <v>0.14176245033740997</v>
      </c>
      <c r="E398" s="5">
        <v>1.2588943354785442E-2</v>
      </c>
      <c r="F398" s="5">
        <v>1.0946907103061676E-2</v>
      </c>
    </row>
    <row r="399" spans="1:6" x14ac:dyDescent="0.25">
      <c r="A399" s="4" t="s">
        <v>10</v>
      </c>
      <c r="B399" s="5">
        <v>0.40010946989059448</v>
      </c>
      <c r="C399" s="5">
        <v>0.43459221720695496</v>
      </c>
      <c r="D399" s="5">
        <v>0.14176245033740997</v>
      </c>
      <c r="E399" s="5">
        <v>1.2588943354785442E-2</v>
      </c>
      <c r="F399" s="5">
        <v>1.0946907103061676E-2</v>
      </c>
    </row>
    <row r="400" spans="1:6" x14ac:dyDescent="0.25">
      <c r="A400" s="2" t="s">
        <v>443</v>
      </c>
      <c r="B400" s="3"/>
      <c r="C400" s="3"/>
      <c r="D400" s="3"/>
      <c r="E400" s="3"/>
      <c r="F400" s="3"/>
    </row>
    <row r="401" spans="1:6" x14ac:dyDescent="0.25">
      <c r="A401" s="4" t="s">
        <v>8</v>
      </c>
      <c r="B401" s="5">
        <v>0.29023385047912598</v>
      </c>
      <c r="C401" s="5">
        <v>0.54539203643798828</v>
      </c>
      <c r="D401" s="5">
        <v>0.14030261337757111</v>
      </c>
      <c r="E401" s="5">
        <v>1.3755158521234989E-2</v>
      </c>
      <c r="F401" s="5">
        <v>1.0316368192434311E-2</v>
      </c>
    </row>
    <row r="402" spans="1:6" x14ac:dyDescent="0.25">
      <c r="A402" s="4" t="s">
        <v>10</v>
      </c>
      <c r="B402" s="5">
        <v>0.29023385047912598</v>
      </c>
      <c r="C402" s="5">
        <v>0.54539203643798828</v>
      </c>
      <c r="D402" s="5">
        <v>0.14030261337757111</v>
      </c>
      <c r="E402" s="5">
        <v>1.3755158521234989E-2</v>
      </c>
      <c r="F402" s="5">
        <v>1.0316368192434311E-2</v>
      </c>
    </row>
    <row r="403" spans="1:6" x14ac:dyDescent="0.25">
      <c r="A403" s="2" t="s">
        <v>444</v>
      </c>
      <c r="B403" s="3"/>
      <c r="C403" s="3"/>
      <c r="D403" s="3"/>
      <c r="E403" s="3"/>
      <c r="F403" s="3"/>
    </row>
    <row r="404" spans="1:6" x14ac:dyDescent="0.25">
      <c r="A404" s="4" t="s">
        <v>8</v>
      </c>
      <c r="B404" s="5">
        <v>0.10496183484792709</v>
      </c>
      <c r="C404" s="5">
        <v>0.69942748546600342</v>
      </c>
      <c r="D404" s="5">
        <v>0.14122137427330017</v>
      </c>
      <c r="E404" s="5">
        <v>3.3396948128938675E-2</v>
      </c>
      <c r="F404" s="5">
        <v>2.0992366597056389E-2</v>
      </c>
    </row>
    <row r="405" spans="1:6" x14ac:dyDescent="0.25">
      <c r="A405" s="4" t="s">
        <v>10</v>
      </c>
      <c r="B405" s="5">
        <v>0.10496183484792709</v>
      </c>
      <c r="C405" s="5">
        <v>0.69942748546600342</v>
      </c>
      <c r="D405" s="5">
        <v>0.14122137427330017</v>
      </c>
      <c r="E405" s="5">
        <v>3.3396948128938675E-2</v>
      </c>
      <c r="F405" s="5">
        <v>2.0992366597056389E-2</v>
      </c>
    </row>
    <row r="406" spans="1:6" x14ac:dyDescent="0.25">
      <c r="A406" s="2" t="s">
        <v>445</v>
      </c>
      <c r="B406" s="3"/>
      <c r="C406" s="3"/>
      <c r="D406" s="3"/>
      <c r="E406" s="3"/>
      <c r="F406" s="3"/>
    </row>
    <row r="407" spans="1:6" x14ac:dyDescent="0.25">
      <c r="A407" s="4" t="s">
        <v>8</v>
      </c>
      <c r="B407" s="5">
        <v>5.0286442041397095E-2</v>
      </c>
      <c r="C407" s="5">
        <v>0.34818586707115173</v>
      </c>
      <c r="D407" s="5">
        <v>0.41820496320724487</v>
      </c>
      <c r="E407" s="5">
        <v>0.11521323770284653</v>
      </c>
      <c r="F407" s="5">
        <v>6.8109482526779175E-2</v>
      </c>
    </row>
    <row r="408" spans="1:6" x14ac:dyDescent="0.25">
      <c r="A408" s="4" t="s">
        <v>10</v>
      </c>
      <c r="B408" s="5">
        <v>5.0286442041397095E-2</v>
      </c>
      <c r="C408" s="5">
        <v>0.34818586707115173</v>
      </c>
      <c r="D408" s="5">
        <v>0.41820496320724487</v>
      </c>
      <c r="E408" s="5">
        <v>0.11521323770284653</v>
      </c>
      <c r="F408" s="5">
        <v>6.8109482526779175E-2</v>
      </c>
    </row>
    <row r="409" spans="1:6" x14ac:dyDescent="0.25">
      <c r="A409" s="2" t="s">
        <v>446</v>
      </c>
      <c r="B409" s="3"/>
      <c r="C409" s="3"/>
      <c r="D409" s="3"/>
      <c r="E409" s="3"/>
      <c r="F409" s="3"/>
    </row>
    <row r="410" spans="1:6" x14ac:dyDescent="0.25">
      <c r="A410" s="4" t="s">
        <v>8</v>
      </c>
      <c r="B410" s="5">
        <v>9.2783503234386444E-2</v>
      </c>
      <c r="C410" s="5">
        <v>0.46520617604255676</v>
      </c>
      <c r="D410" s="5">
        <v>0.28865978121757507</v>
      </c>
      <c r="E410" s="5">
        <v>8.5051544010639191E-2</v>
      </c>
      <c r="F410" s="5">
        <v>6.8298965692520142E-2</v>
      </c>
    </row>
    <row r="411" spans="1:6" x14ac:dyDescent="0.25">
      <c r="A411" s="4" t="s">
        <v>10</v>
      </c>
      <c r="B411" s="5">
        <v>9.2783503234386444E-2</v>
      </c>
      <c r="C411" s="5">
        <v>0.46520617604255676</v>
      </c>
      <c r="D411" s="5">
        <v>0.28865978121757507</v>
      </c>
      <c r="E411" s="5">
        <v>8.5051544010639191E-2</v>
      </c>
      <c r="F411" s="5">
        <v>6.8298965692520142E-2</v>
      </c>
    </row>
    <row r="412" spans="1:6" x14ac:dyDescent="0.25">
      <c r="A412" s="2" t="s">
        <v>447</v>
      </c>
      <c r="B412" s="3"/>
      <c r="C412" s="3"/>
      <c r="D412" s="3"/>
      <c r="E412" s="3"/>
      <c r="F412" s="3"/>
    </row>
    <row r="413" spans="1:6" x14ac:dyDescent="0.25">
      <c r="A413" s="4" t="s">
        <v>8</v>
      </c>
      <c r="B413" s="5">
        <v>0.17075832188129425</v>
      </c>
      <c r="C413" s="5">
        <v>0.69339877367019653</v>
      </c>
      <c r="D413" s="5">
        <v>0.12165848165750504</v>
      </c>
      <c r="E413" s="5">
        <v>1.2002182193100452E-2</v>
      </c>
      <c r="F413" s="5">
        <v>2.1822149865329266E-3</v>
      </c>
    </row>
    <row r="414" spans="1:6" x14ac:dyDescent="0.25">
      <c r="A414" s="4" t="s">
        <v>10</v>
      </c>
      <c r="B414" s="5">
        <v>0.17075832188129425</v>
      </c>
      <c r="C414" s="5">
        <v>0.69339877367019653</v>
      </c>
      <c r="D414" s="5">
        <v>0.12165848165750504</v>
      </c>
      <c r="E414" s="5">
        <v>1.2002182193100452E-2</v>
      </c>
      <c r="F414" s="5">
        <v>2.1822149865329266E-3</v>
      </c>
    </row>
    <row r="415" spans="1:6" x14ac:dyDescent="0.25">
      <c r="A415" s="2" t="s">
        <v>448</v>
      </c>
      <c r="B415" s="3"/>
      <c r="C415" s="3"/>
      <c r="D415" s="3"/>
      <c r="E415" s="3"/>
      <c r="F415" s="3"/>
    </row>
    <row r="416" spans="1:6" x14ac:dyDescent="0.25">
      <c r="A416" s="4" t="s">
        <v>8</v>
      </c>
      <c r="B416" s="5">
        <v>5.3518336266279221E-2</v>
      </c>
      <c r="C416" s="5">
        <v>0.66204160451889038</v>
      </c>
      <c r="D416" s="5">
        <v>0.2497522234916687</v>
      </c>
      <c r="E416" s="5">
        <v>2.7750248089432716E-2</v>
      </c>
      <c r="F416" s="5">
        <v>6.9375620223581791E-3</v>
      </c>
    </row>
    <row r="417" spans="1:6" x14ac:dyDescent="0.25">
      <c r="A417" s="4" t="s">
        <v>10</v>
      </c>
      <c r="B417" s="5">
        <v>5.3518336266279221E-2</v>
      </c>
      <c r="C417" s="5">
        <v>0.66204160451889038</v>
      </c>
      <c r="D417" s="5">
        <v>0.2497522234916687</v>
      </c>
      <c r="E417" s="5">
        <v>2.7750248089432716E-2</v>
      </c>
      <c r="F417" s="5">
        <v>6.9375620223581791E-3</v>
      </c>
    </row>
    <row r="418" spans="1:6" x14ac:dyDescent="0.25">
      <c r="A418" s="2" t="s">
        <v>449</v>
      </c>
      <c r="B418" s="3"/>
      <c r="C418" s="3"/>
      <c r="D418" s="3"/>
      <c r="E418" s="3"/>
      <c r="F418" s="3"/>
    </row>
    <row r="419" spans="1:6" x14ac:dyDescent="0.25">
      <c r="A419" s="4" t="s">
        <v>8</v>
      </c>
      <c r="B419" s="5">
        <v>9.9999997764825821E-3</v>
      </c>
      <c r="C419" s="5">
        <v>0.54833334684371948</v>
      </c>
      <c r="D419" s="5">
        <v>0.38333332538604736</v>
      </c>
      <c r="E419" s="5">
        <v>3.9999999105930328E-2</v>
      </c>
      <c r="F419" s="5">
        <v>1.8333332613110542E-2</v>
      </c>
    </row>
    <row r="420" spans="1:6" x14ac:dyDescent="0.25">
      <c r="A420" s="4" t="s">
        <v>10</v>
      </c>
      <c r="B420" s="5">
        <v>9.9999997764825821E-3</v>
      </c>
      <c r="C420" s="5">
        <v>0.54833334684371948</v>
      </c>
      <c r="D420" s="5">
        <v>0.38333332538604736</v>
      </c>
      <c r="E420" s="5">
        <v>3.9999999105930328E-2</v>
      </c>
      <c r="F420" s="5">
        <v>1.8333332613110542E-2</v>
      </c>
    </row>
    <row r="421" spans="1:6" x14ac:dyDescent="0.25">
      <c r="A421" s="2" t="s">
        <v>450</v>
      </c>
      <c r="B421" s="3"/>
      <c r="C421" s="3"/>
      <c r="D421" s="3"/>
      <c r="E421" s="3"/>
      <c r="F421" s="3"/>
    </row>
    <row r="422" spans="1:6" x14ac:dyDescent="0.25">
      <c r="A422" s="4" t="s">
        <v>8</v>
      </c>
      <c r="B422" s="5">
        <v>8.6956523358821869E-2</v>
      </c>
      <c r="C422" s="5">
        <v>0.48875561356544495</v>
      </c>
      <c r="D422" s="5">
        <v>0.31934031844139099</v>
      </c>
      <c r="E422" s="5">
        <v>6.6716641187667847E-2</v>
      </c>
      <c r="F422" s="5">
        <v>3.8230884820222855E-2</v>
      </c>
    </row>
    <row r="423" spans="1:6" x14ac:dyDescent="0.25">
      <c r="A423" s="4" t="s">
        <v>10</v>
      </c>
      <c r="B423" s="5">
        <v>8.6956523358821869E-2</v>
      </c>
      <c r="C423" s="5">
        <v>0.48875561356544495</v>
      </c>
      <c r="D423" s="5">
        <v>0.31934031844139099</v>
      </c>
      <c r="E423" s="5">
        <v>6.6716641187667847E-2</v>
      </c>
      <c r="F423" s="5">
        <v>3.8230884820222855E-2</v>
      </c>
    </row>
    <row r="424" spans="1:6" x14ac:dyDescent="0.25">
      <c r="A424" s="2" t="s">
        <v>451</v>
      </c>
      <c r="B424" s="3"/>
      <c r="C424" s="3"/>
      <c r="D424" s="3"/>
      <c r="E424" s="3"/>
      <c r="F424" s="3"/>
    </row>
    <row r="425" spans="1:6" x14ac:dyDescent="0.25">
      <c r="A425" s="4" t="s">
        <v>8</v>
      </c>
      <c r="B425" s="5">
        <v>1.9102621823549271E-2</v>
      </c>
      <c r="C425" s="5">
        <v>0.79742336273193359</v>
      </c>
      <c r="D425" s="5">
        <v>0.15593069791793823</v>
      </c>
      <c r="E425" s="5">
        <v>1.6881385818123817E-2</v>
      </c>
      <c r="F425" s="5">
        <v>1.0661927983164787E-2</v>
      </c>
    </row>
    <row r="426" spans="1:6" x14ac:dyDescent="0.25">
      <c r="A426" s="4" t="s">
        <v>10</v>
      </c>
      <c r="B426" s="5">
        <v>1.9102621823549271E-2</v>
      </c>
      <c r="C426" s="5">
        <v>0.79742336273193359</v>
      </c>
      <c r="D426" s="5">
        <v>0.15593069791793823</v>
      </c>
      <c r="E426" s="5">
        <v>1.6881385818123817E-2</v>
      </c>
      <c r="F426" s="5">
        <v>1.0661927983164787E-2</v>
      </c>
    </row>
    <row r="427" spans="1:6" x14ac:dyDescent="0.25">
      <c r="A427" s="2" t="s">
        <v>452</v>
      </c>
      <c r="B427" s="3"/>
      <c r="C427" s="3"/>
      <c r="D427" s="3"/>
      <c r="E427" s="3"/>
      <c r="F427" s="3"/>
    </row>
    <row r="428" spans="1:6" x14ac:dyDescent="0.25">
      <c r="A428" s="4" t="s">
        <v>8</v>
      </c>
      <c r="B428" s="5">
        <v>8.2474224269390106E-2</v>
      </c>
      <c r="C428" s="5">
        <v>0.7010309100151062</v>
      </c>
      <c r="D428" s="5">
        <v>0.20618556439876556</v>
      </c>
      <c r="E428" s="5">
        <v>1.0309278033673763E-2</v>
      </c>
      <c r="F428" s="5">
        <v>0</v>
      </c>
    </row>
    <row r="429" spans="1:6" x14ac:dyDescent="0.25">
      <c r="A429" s="4" t="s">
        <v>10</v>
      </c>
      <c r="B429" s="5">
        <v>8.2474224269390106E-2</v>
      </c>
      <c r="C429" s="5">
        <v>0.7010309100151062</v>
      </c>
      <c r="D429" s="5">
        <v>0.20618556439876556</v>
      </c>
      <c r="E429" s="5">
        <v>1.0309278033673763E-2</v>
      </c>
      <c r="F429" s="5">
        <v>0</v>
      </c>
    </row>
    <row r="430" spans="1:6" x14ac:dyDescent="0.25">
      <c r="A430" s="2" t="s">
        <v>453</v>
      </c>
      <c r="B430" s="3"/>
      <c r="C430" s="3"/>
      <c r="D430" s="3"/>
      <c r="E430" s="3"/>
      <c r="F430" s="3"/>
    </row>
    <row r="431" spans="1:6" x14ac:dyDescent="0.25">
      <c r="A431" s="4" t="s">
        <v>8</v>
      </c>
      <c r="B431" s="5">
        <v>1.8348623067140579E-2</v>
      </c>
      <c r="C431" s="5">
        <v>0.46100917458534241</v>
      </c>
      <c r="D431" s="5">
        <v>0.47706422209739685</v>
      </c>
      <c r="E431" s="5">
        <v>4.1284404695034027E-2</v>
      </c>
      <c r="F431" s="5">
        <v>2.2935778833925724E-3</v>
      </c>
    </row>
    <row r="432" spans="1:6" x14ac:dyDescent="0.25">
      <c r="A432" s="4" t="s">
        <v>10</v>
      </c>
      <c r="B432" s="5">
        <v>1.8348623067140579E-2</v>
      </c>
      <c r="C432" s="5">
        <v>0.46100917458534241</v>
      </c>
      <c r="D432" s="5">
        <v>0.47706422209739685</v>
      </c>
      <c r="E432" s="5">
        <v>4.1284404695034027E-2</v>
      </c>
      <c r="F432" s="5">
        <v>2.2935778833925724E-3</v>
      </c>
    </row>
    <row r="433" spans="1:6" x14ac:dyDescent="0.25">
      <c r="A433" s="2" t="s">
        <v>454</v>
      </c>
      <c r="B433" s="3"/>
      <c r="C433" s="3"/>
      <c r="D433" s="3"/>
      <c r="E433" s="3"/>
      <c r="F433" s="3"/>
    </row>
    <row r="434" spans="1:6" x14ac:dyDescent="0.25">
      <c r="A434" s="4" t="s">
        <v>8</v>
      </c>
      <c r="B434" s="5">
        <v>0.2142857164144516</v>
      </c>
      <c r="C434" s="5">
        <v>0.68384075164794922</v>
      </c>
      <c r="D434" s="5">
        <v>9.1334894299507141E-2</v>
      </c>
      <c r="E434" s="5">
        <v>7.0257610641419888E-3</v>
      </c>
      <c r="F434" s="5">
        <v>3.5128805320709944E-3</v>
      </c>
    </row>
    <row r="435" spans="1:6" x14ac:dyDescent="0.25">
      <c r="A435" s="4" t="s">
        <v>10</v>
      </c>
      <c r="B435" s="5">
        <v>0.2142857164144516</v>
      </c>
      <c r="C435" s="5">
        <v>0.68384075164794922</v>
      </c>
      <c r="D435" s="5">
        <v>9.1334894299507141E-2</v>
      </c>
      <c r="E435" s="5">
        <v>7.0257610641419888E-3</v>
      </c>
      <c r="F435" s="5">
        <v>3.5128805320709944E-3</v>
      </c>
    </row>
    <row r="436" spans="1:6" x14ac:dyDescent="0.25">
      <c r="A436" s="2" t="s">
        <v>455</v>
      </c>
      <c r="B436" s="3"/>
      <c r="C436" s="3"/>
      <c r="D436" s="3"/>
      <c r="E436" s="3"/>
      <c r="F436" s="3"/>
    </row>
    <row r="437" spans="1:6" x14ac:dyDescent="0.25">
      <c r="A437" s="4" t="s">
        <v>8</v>
      </c>
      <c r="B437" s="5">
        <v>0.14546899497509003</v>
      </c>
      <c r="C437" s="5">
        <v>0.43322733044624329</v>
      </c>
      <c r="D437" s="5">
        <v>0.39109697937965393</v>
      </c>
      <c r="E437" s="5">
        <v>1.7488075420260429E-2</v>
      </c>
      <c r="F437" s="5">
        <v>1.2718601152300835E-2</v>
      </c>
    </row>
    <row r="438" spans="1:6" x14ac:dyDescent="0.25">
      <c r="A438" s="4" t="s">
        <v>9</v>
      </c>
      <c r="B438" s="5">
        <v>0</v>
      </c>
      <c r="C438" s="5">
        <v>0.3333333432674408</v>
      </c>
      <c r="D438" s="5">
        <v>0.66666668653488159</v>
      </c>
      <c r="E438" s="5">
        <v>0</v>
      </c>
      <c r="F438" s="5">
        <v>0</v>
      </c>
    </row>
    <row r="439" spans="1:6" x14ac:dyDescent="0.25">
      <c r="A439" s="4" t="s">
        <v>10</v>
      </c>
      <c r="B439" s="5">
        <v>0.14512291550636292</v>
      </c>
      <c r="C439" s="5">
        <v>0.4329896867275238</v>
      </c>
      <c r="D439" s="5">
        <v>0.39175257086753845</v>
      </c>
      <c r="E439" s="5">
        <v>1.7446471378207207E-2</v>
      </c>
      <c r="F439" s="5">
        <v>1.2688342481851578E-2</v>
      </c>
    </row>
    <row r="440" spans="1:6" x14ac:dyDescent="0.25">
      <c r="A440" s="2" t="s">
        <v>456</v>
      </c>
      <c r="B440" s="3"/>
      <c r="C440" s="3"/>
      <c r="D440" s="3"/>
      <c r="E440" s="3"/>
      <c r="F440" s="3"/>
    </row>
    <row r="441" spans="1:6" x14ac:dyDescent="0.25">
      <c r="A441" s="4" t="s">
        <v>8</v>
      </c>
      <c r="B441" s="5">
        <v>0.11743772029876709</v>
      </c>
      <c r="C441" s="5">
        <v>0.61565834283828735</v>
      </c>
      <c r="D441" s="5">
        <v>0.25195729732513428</v>
      </c>
      <c r="E441" s="5">
        <v>1.2099644169211388E-2</v>
      </c>
      <c r="F441" s="5">
        <v>2.8469751123338938E-3</v>
      </c>
    </row>
    <row r="442" spans="1:6" x14ac:dyDescent="0.25">
      <c r="A442" s="4" t="s">
        <v>10</v>
      </c>
      <c r="B442" s="5">
        <v>0.11743772029876709</v>
      </c>
      <c r="C442" s="5">
        <v>0.61565834283828735</v>
      </c>
      <c r="D442" s="5">
        <v>0.25195729732513428</v>
      </c>
      <c r="E442" s="5">
        <v>1.2099644169211388E-2</v>
      </c>
      <c r="F442" s="5">
        <v>2.8469751123338938E-3</v>
      </c>
    </row>
    <row r="443" spans="1:6" x14ac:dyDescent="0.25">
      <c r="A443" s="2" t="s">
        <v>457</v>
      </c>
      <c r="B443" s="3"/>
      <c r="C443" s="3"/>
      <c r="D443" s="3"/>
      <c r="E443" s="3"/>
      <c r="F443" s="3"/>
    </row>
    <row r="444" spans="1:6" x14ac:dyDescent="0.25">
      <c r="A444" s="4" t="s">
        <v>8</v>
      </c>
      <c r="B444" s="5">
        <v>3.8543898612260818E-2</v>
      </c>
      <c r="C444" s="5">
        <v>0.33725911378860474</v>
      </c>
      <c r="D444" s="5">
        <v>0.5224839448928833</v>
      </c>
      <c r="E444" s="5">
        <v>8.5653103888034821E-2</v>
      </c>
      <c r="F444" s="5">
        <v>1.6059957444667816E-2</v>
      </c>
    </row>
    <row r="445" spans="1:6" x14ac:dyDescent="0.25">
      <c r="A445" s="4" t="s">
        <v>10</v>
      </c>
      <c r="B445" s="5">
        <v>3.8543898612260818E-2</v>
      </c>
      <c r="C445" s="5">
        <v>0.33725911378860474</v>
      </c>
      <c r="D445" s="5">
        <v>0.5224839448928833</v>
      </c>
      <c r="E445" s="5">
        <v>8.5653103888034821E-2</v>
      </c>
      <c r="F445" s="5">
        <v>1.6059957444667816E-2</v>
      </c>
    </row>
    <row r="446" spans="1:6" x14ac:dyDescent="0.25">
      <c r="A446" s="2" t="s">
        <v>458</v>
      </c>
      <c r="B446" s="3"/>
      <c r="C446" s="3"/>
      <c r="D446" s="3"/>
      <c r="E446" s="3"/>
      <c r="F446" s="3"/>
    </row>
    <row r="447" spans="1:6" x14ac:dyDescent="0.25">
      <c r="A447" s="4" t="s">
        <v>8</v>
      </c>
      <c r="B447" s="5">
        <v>2.0807834342122078E-2</v>
      </c>
      <c r="C447" s="5">
        <v>0.29534882307052612</v>
      </c>
      <c r="D447" s="5">
        <v>0.47625458240509033</v>
      </c>
      <c r="E447" s="5">
        <v>0.15361076593399048</v>
      </c>
      <c r="F447" s="5">
        <v>5.3977970033884048E-2</v>
      </c>
    </row>
    <row r="448" spans="1:6" x14ac:dyDescent="0.25">
      <c r="A448" s="4" t="s">
        <v>10</v>
      </c>
      <c r="B448" s="5">
        <v>2.0807834342122078E-2</v>
      </c>
      <c r="C448" s="5">
        <v>0.29534882307052612</v>
      </c>
      <c r="D448" s="5">
        <v>0.47625458240509033</v>
      </c>
      <c r="E448" s="5">
        <v>0.15361076593399048</v>
      </c>
      <c r="F448" s="5">
        <v>5.3977970033884048E-2</v>
      </c>
    </row>
    <row r="449" spans="1:6" x14ac:dyDescent="0.25">
      <c r="A449" s="2" t="s">
        <v>459</v>
      </c>
      <c r="B449" s="3"/>
      <c r="C449" s="3"/>
      <c r="D449" s="3"/>
      <c r="E449" s="3"/>
      <c r="F449" s="3"/>
    </row>
    <row r="450" spans="1:6" x14ac:dyDescent="0.25">
      <c r="A450" s="4" t="s">
        <v>8</v>
      </c>
      <c r="B450" s="5">
        <v>2.4955436587333679E-2</v>
      </c>
      <c r="C450" s="5">
        <v>0.33689838647842407</v>
      </c>
      <c r="D450" s="5">
        <v>0.55971479415893555</v>
      </c>
      <c r="E450" s="5">
        <v>6.77361860871315E-2</v>
      </c>
      <c r="F450" s="5">
        <v>1.0695187374949455E-2</v>
      </c>
    </row>
    <row r="451" spans="1:6" x14ac:dyDescent="0.25">
      <c r="A451" s="4" t="s">
        <v>10</v>
      </c>
      <c r="B451" s="5">
        <v>2.4955436587333679E-2</v>
      </c>
      <c r="C451" s="5">
        <v>0.33689838647842407</v>
      </c>
      <c r="D451" s="5">
        <v>0.55971479415893555</v>
      </c>
      <c r="E451" s="5">
        <v>6.77361860871315E-2</v>
      </c>
      <c r="F451" s="5">
        <v>1.0695187374949455E-2</v>
      </c>
    </row>
    <row r="452" spans="1:6" x14ac:dyDescent="0.25">
      <c r="A452" s="2" t="s">
        <v>460</v>
      </c>
      <c r="B452" s="3"/>
      <c r="C452" s="3"/>
      <c r="D452" s="3"/>
      <c r="E452" s="3"/>
      <c r="F452" s="3"/>
    </row>
    <row r="453" spans="1:6" x14ac:dyDescent="0.25">
      <c r="A453" s="4" t="s">
        <v>8</v>
      </c>
      <c r="B453" s="5">
        <v>0.10363887250423431</v>
      </c>
      <c r="C453" s="5">
        <v>0.61308151483535767</v>
      </c>
      <c r="D453" s="5">
        <v>0.2215568870306015</v>
      </c>
      <c r="E453" s="5">
        <v>3.8691848516464233E-2</v>
      </c>
      <c r="F453" s="5">
        <v>2.3030862212181091E-2</v>
      </c>
    </row>
    <row r="454" spans="1:6" x14ac:dyDescent="0.25">
      <c r="A454" s="4" t="s">
        <v>10</v>
      </c>
      <c r="B454" s="5">
        <v>0.10363887250423431</v>
      </c>
      <c r="C454" s="5">
        <v>0.61308151483535767</v>
      </c>
      <c r="D454" s="5">
        <v>0.2215568870306015</v>
      </c>
      <c r="E454" s="5">
        <v>3.8691848516464233E-2</v>
      </c>
      <c r="F454" s="5">
        <v>2.3030862212181091E-2</v>
      </c>
    </row>
    <row r="455" spans="1:6" x14ac:dyDescent="0.25">
      <c r="A455" s="2" t="s">
        <v>461</v>
      </c>
      <c r="B455" s="3"/>
      <c r="C455" s="3"/>
      <c r="D455" s="3"/>
      <c r="E455" s="3"/>
      <c r="F455" s="3"/>
    </row>
    <row r="456" spans="1:6" x14ac:dyDescent="0.25">
      <c r="A456" s="4" t="s">
        <v>8</v>
      </c>
      <c r="B456" s="5">
        <v>9.1534167528152466E-2</v>
      </c>
      <c r="C456" s="5">
        <v>0.64632576704025269</v>
      </c>
      <c r="D456" s="5">
        <v>0.1910184770822525</v>
      </c>
      <c r="E456" s="5">
        <v>4.8345509916543961E-2</v>
      </c>
      <c r="F456" s="5">
        <v>2.2776106372475624E-2</v>
      </c>
    </row>
    <row r="457" spans="1:6" x14ac:dyDescent="0.25">
      <c r="A457" s="4" t="s">
        <v>10</v>
      </c>
      <c r="B457" s="5">
        <v>9.1534167528152466E-2</v>
      </c>
      <c r="C457" s="5">
        <v>0.64632576704025269</v>
      </c>
      <c r="D457" s="5">
        <v>0.1910184770822525</v>
      </c>
      <c r="E457" s="5">
        <v>4.8345509916543961E-2</v>
      </c>
      <c r="F457" s="5">
        <v>2.2776106372475624E-2</v>
      </c>
    </row>
    <row r="458" spans="1:6" x14ac:dyDescent="0.25">
      <c r="A458" s="2" t="s">
        <v>462</v>
      </c>
      <c r="B458" s="3"/>
      <c r="C458" s="3"/>
      <c r="D458" s="3"/>
      <c r="E458" s="3"/>
      <c r="F458" s="3"/>
    </row>
    <row r="459" spans="1:6" x14ac:dyDescent="0.25">
      <c r="A459" s="4" t="s">
        <v>8</v>
      </c>
      <c r="B459" s="5">
        <v>2.6635635644197464E-2</v>
      </c>
      <c r="C459" s="5">
        <v>0.32790276408195496</v>
      </c>
      <c r="D459" s="5">
        <v>0.53064388036727905</v>
      </c>
      <c r="E459" s="5">
        <v>8.7147660553455353E-2</v>
      </c>
      <c r="F459" s="5">
        <v>2.7670027688145638E-2</v>
      </c>
    </row>
    <row r="460" spans="1:6" x14ac:dyDescent="0.25">
      <c r="A460" s="4" t="s">
        <v>10</v>
      </c>
      <c r="B460" s="5">
        <v>2.6635635644197464E-2</v>
      </c>
      <c r="C460" s="5">
        <v>0.32790276408195496</v>
      </c>
      <c r="D460" s="5">
        <v>0.53064388036727905</v>
      </c>
      <c r="E460" s="5">
        <v>8.7147660553455353E-2</v>
      </c>
      <c r="F460" s="5">
        <v>2.7670027688145638E-2</v>
      </c>
    </row>
    <row r="461" spans="1:6" x14ac:dyDescent="0.25">
      <c r="A461" s="2" t="s">
        <v>463</v>
      </c>
      <c r="B461" s="3"/>
      <c r="C461" s="3"/>
      <c r="D461" s="3"/>
      <c r="E461" s="3"/>
      <c r="F461" s="3"/>
    </row>
    <row r="462" spans="1:6" x14ac:dyDescent="0.25">
      <c r="A462" s="4" t="s">
        <v>8</v>
      </c>
      <c r="B462" s="5">
        <v>8.2712985575199127E-2</v>
      </c>
      <c r="C462" s="5">
        <v>0.32857733964920044</v>
      </c>
      <c r="D462" s="5">
        <v>0.42741936445236206</v>
      </c>
      <c r="E462" s="5">
        <v>6.658395379781723E-2</v>
      </c>
      <c r="F462" s="5">
        <v>9.4706371426582336E-2</v>
      </c>
    </row>
    <row r="463" spans="1:6" x14ac:dyDescent="0.25">
      <c r="A463" s="4" t="s">
        <v>10</v>
      </c>
      <c r="B463" s="5">
        <v>8.2712985575199127E-2</v>
      </c>
      <c r="C463" s="5">
        <v>0.32857733964920044</v>
      </c>
      <c r="D463" s="5">
        <v>0.42741936445236206</v>
      </c>
      <c r="E463" s="5">
        <v>6.658395379781723E-2</v>
      </c>
      <c r="F463" s="5">
        <v>9.4706371426582336E-2</v>
      </c>
    </row>
    <row r="464" spans="1:6" x14ac:dyDescent="0.25">
      <c r="A464" s="2" t="s">
        <v>464</v>
      </c>
      <c r="B464" s="3"/>
      <c r="C464" s="3"/>
      <c r="D464" s="3"/>
      <c r="E464" s="3"/>
      <c r="F464" s="3"/>
    </row>
    <row r="465" spans="1:6" x14ac:dyDescent="0.25">
      <c r="A465" s="4" t="s">
        <v>8</v>
      </c>
      <c r="B465" s="5">
        <v>3.9919354021549225E-2</v>
      </c>
      <c r="C465" s="5">
        <v>0.68306452035903931</v>
      </c>
      <c r="D465" s="5">
        <v>0.25322580337524414</v>
      </c>
      <c r="E465" s="5">
        <v>2.2983871400356293E-2</v>
      </c>
      <c r="F465" s="5">
        <v>8.0645160051062703E-4</v>
      </c>
    </row>
    <row r="466" spans="1:6" x14ac:dyDescent="0.25">
      <c r="A466" s="4" t="s">
        <v>10</v>
      </c>
      <c r="B466" s="5">
        <v>3.9919354021549225E-2</v>
      </c>
      <c r="C466" s="5">
        <v>0.68306452035903931</v>
      </c>
      <c r="D466" s="5">
        <v>0.25322580337524414</v>
      </c>
      <c r="E466" s="5">
        <v>2.2983871400356293E-2</v>
      </c>
      <c r="F466" s="5">
        <v>8.0645160051062703E-4</v>
      </c>
    </row>
    <row r="467" spans="1:6" x14ac:dyDescent="0.25">
      <c r="A467" s="2" t="s">
        <v>465</v>
      </c>
      <c r="B467" s="3"/>
      <c r="C467" s="3"/>
      <c r="D467" s="3"/>
      <c r="E467" s="3"/>
      <c r="F467" s="3"/>
    </row>
    <row r="468" spans="1:6" x14ac:dyDescent="0.25">
      <c r="A468" s="4" t="s">
        <v>8</v>
      </c>
      <c r="B468" s="5">
        <v>4.78515625E-2</v>
      </c>
      <c r="C468" s="5">
        <v>0.6123046875</v>
      </c>
      <c r="D468" s="5">
        <v>0.3134765625</v>
      </c>
      <c r="E468" s="5">
        <v>1.953125E-2</v>
      </c>
      <c r="F468" s="5">
        <v>6.8359375E-3</v>
      </c>
    </row>
    <row r="469" spans="1:6" x14ac:dyDescent="0.25">
      <c r="A469" s="4" t="s">
        <v>10</v>
      </c>
      <c r="B469" s="5">
        <v>4.78515625E-2</v>
      </c>
      <c r="C469" s="5">
        <v>0.6123046875</v>
      </c>
      <c r="D469" s="5">
        <v>0.3134765625</v>
      </c>
      <c r="E469" s="5">
        <v>1.953125E-2</v>
      </c>
      <c r="F469" s="5">
        <v>6.8359375E-3</v>
      </c>
    </row>
    <row r="470" spans="1:6" x14ac:dyDescent="0.25">
      <c r="A470" s="2" t="s">
        <v>466</v>
      </c>
      <c r="B470" s="3"/>
      <c r="C470" s="3"/>
      <c r="D470" s="3"/>
      <c r="E470" s="3"/>
      <c r="F470" s="3"/>
    </row>
    <row r="471" spans="1:6" x14ac:dyDescent="0.25">
      <c r="A471" s="4" t="s">
        <v>8</v>
      </c>
      <c r="B471" s="5">
        <v>2.7448533102869987E-2</v>
      </c>
      <c r="C471" s="5">
        <v>0.65814095735549927</v>
      </c>
      <c r="D471" s="5">
        <v>0.29008108377456665</v>
      </c>
      <c r="E471" s="5">
        <v>2.3705551400780678E-2</v>
      </c>
      <c r="F471" s="5">
        <v>6.2383030308410525E-4</v>
      </c>
    </row>
    <row r="472" spans="1:6" x14ac:dyDescent="0.25">
      <c r="A472" s="4" t="s">
        <v>10</v>
      </c>
      <c r="B472" s="5">
        <v>2.7448533102869987E-2</v>
      </c>
      <c r="C472" s="5">
        <v>0.65814095735549927</v>
      </c>
      <c r="D472" s="5">
        <v>0.29008108377456665</v>
      </c>
      <c r="E472" s="5">
        <v>2.3705551400780678E-2</v>
      </c>
      <c r="F472" s="5">
        <v>6.2383030308410525E-4</v>
      </c>
    </row>
    <row r="473" spans="1:6" x14ac:dyDescent="0.25">
      <c r="A473" s="2" t="s">
        <v>467</v>
      </c>
      <c r="B473" s="3"/>
      <c r="C473" s="3"/>
      <c r="D473" s="3"/>
      <c r="E473" s="3"/>
      <c r="F473" s="3"/>
    </row>
    <row r="474" spans="1:6" x14ac:dyDescent="0.25">
      <c r="A474" s="4" t="s">
        <v>8</v>
      </c>
      <c r="B474" s="5">
        <v>3.9592761546373367E-2</v>
      </c>
      <c r="C474" s="5">
        <v>0.4570135772228241</v>
      </c>
      <c r="D474" s="5">
        <v>0.25509050488471985</v>
      </c>
      <c r="E474" s="5">
        <v>0.10916289687156677</v>
      </c>
      <c r="F474" s="5">
        <v>0.13914027810096741</v>
      </c>
    </row>
    <row r="475" spans="1:6" x14ac:dyDescent="0.25">
      <c r="A475" s="4" t="s">
        <v>9</v>
      </c>
      <c r="B475" s="5">
        <v>4.8076924867928028E-3</v>
      </c>
      <c r="C475" s="5">
        <v>0.23557692766189575</v>
      </c>
      <c r="D475" s="5">
        <v>0.37980768084526062</v>
      </c>
      <c r="E475" s="5">
        <v>0.16826923191547394</v>
      </c>
      <c r="F475" s="5">
        <v>0.21153846383094788</v>
      </c>
    </row>
    <row r="476" spans="1:6" x14ac:dyDescent="0.25">
      <c r="A476" s="4" t="s">
        <v>10</v>
      </c>
      <c r="B476" s="5">
        <v>3.5931173712015152E-2</v>
      </c>
      <c r="C476" s="5">
        <v>0.43370446562767029</v>
      </c>
      <c r="D476" s="5">
        <v>0.26821863651275635</v>
      </c>
      <c r="E476" s="5">
        <v>0.11538461595773697</v>
      </c>
      <c r="F476" s="5">
        <v>0.14676113426685333</v>
      </c>
    </row>
    <row r="477" spans="1:6" x14ac:dyDescent="0.25">
      <c r="A477" s="2" t="s">
        <v>468</v>
      </c>
      <c r="B477" s="3"/>
      <c r="C477" s="3"/>
      <c r="D477" s="3"/>
      <c r="E477" s="3"/>
      <c r="F477" s="3"/>
    </row>
    <row r="478" spans="1:6" x14ac:dyDescent="0.25">
      <c r="A478" s="4" t="s">
        <v>8</v>
      </c>
      <c r="B478" s="5">
        <v>4.4758256524801254E-2</v>
      </c>
      <c r="C478" s="5">
        <v>0.56701773405075073</v>
      </c>
      <c r="D478" s="5">
        <v>0.31043562293052673</v>
      </c>
      <c r="E478" s="5">
        <v>4.6912398189306259E-2</v>
      </c>
      <c r="F478" s="5">
        <v>3.0876018106937408E-2</v>
      </c>
    </row>
    <row r="479" spans="1:6" x14ac:dyDescent="0.25">
      <c r="A479" s="4" t="s">
        <v>10</v>
      </c>
      <c r="B479" s="5">
        <v>4.4758256524801254E-2</v>
      </c>
      <c r="C479" s="5">
        <v>0.56701773405075073</v>
      </c>
      <c r="D479" s="5">
        <v>0.31043562293052673</v>
      </c>
      <c r="E479" s="5">
        <v>4.6912398189306259E-2</v>
      </c>
      <c r="F479" s="5">
        <v>3.0876018106937408E-2</v>
      </c>
    </row>
    <row r="480" spans="1:6" x14ac:dyDescent="0.25">
      <c r="A480" s="2" t="s">
        <v>469</v>
      </c>
      <c r="B480" s="3"/>
      <c r="C480" s="3"/>
      <c r="D480" s="3"/>
      <c r="E480" s="3"/>
      <c r="F480" s="3"/>
    </row>
    <row r="481" spans="1:6" x14ac:dyDescent="0.25">
      <c r="A481" s="4" t="s">
        <v>8</v>
      </c>
      <c r="B481" s="5">
        <v>4.6815458685159683E-2</v>
      </c>
      <c r="C481" s="5">
        <v>0.34621664881706238</v>
      </c>
      <c r="D481" s="5">
        <v>0.3391399085521698</v>
      </c>
      <c r="E481" s="5">
        <v>0.19216112792491913</v>
      </c>
      <c r="F481" s="5">
        <v>7.5666844844818115E-2</v>
      </c>
    </row>
    <row r="482" spans="1:6" x14ac:dyDescent="0.25">
      <c r="A482" s="4" t="s">
        <v>10</v>
      </c>
      <c r="B482" s="5">
        <v>4.6815458685159683E-2</v>
      </c>
      <c r="C482" s="5">
        <v>0.34621664881706238</v>
      </c>
      <c r="D482" s="5">
        <v>0.3391399085521698</v>
      </c>
      <c r="E482" s="5">
        <v>0.19216112792491913</v>
      </c>
      <c r="F482" s="5">
        <v>7.5666844844818115E-2</v>
      </c>
    </row>
    <row r="483" spans="1:6" x14ac:dyDescent="0.25">
      <c r="A483" s="2" t="s">
        <v>470</v>
      </c>
      <c r="B483" s="3"/>
      <c r="C483" s="3"/>
      <c r="D483" s="3"/>
      <c r="E483" s="3"/>
      <c r="F483" s="3"/>
    </row>
    <row r="484" spans="1:6" x14ac:dyDescent="0.25">
      <c r="A484" s="4" t="s">
        <v>8</v>
      </c>
      <c r="B484" s="5">
        <v>3.5108249634504318E-2</v>
      </c>
      <c r="C484" s="5">
        <v>0.62434172630310059</v>
      </c>
      <c r="D484" s="5">
        <v>0.31304857134819031</v>
      </c>
      <c r="E484" s="5">
        <v>1.8724400550127029E-2</v>
      </c>
      <c r="F484" s="5">
        <v>8.7770624086260796E-3</v>
      </c>
    </row>
    <row r="485" spans="1:6" x14ac:dyDescent="0.25">
      <c r="A485" s="4" t="s">
        <v>10</v>
      </c>
      <c r="B485" s="5">
        <v>3.5108249634504318E-2</v>
      </c>
      <c r="C485" s="5">
        <v>0.62434172630310059</v>
      </c>
      <c r="D485" s="5">
        <v>0.31304857134819031</v>
      </c>
      <c r="E485" s="5">
        <v>1.8724400550127029E-2</v>
      </c>
      <c r="F485" s="5">
        <v>8.7770624086260796E-3</v>
      </c>
    </row>
    <row r="486" spans="1:6" x14ac:dyDescent="0.25">
      <c r="A486" s="2" t="s">
        <v>471</v>
      </c>
      <c r="B486" s="3"/>
      <c r="C486" s="3"/>
      <c r="D486" s="3"/>
      <c r="E486" s="3"/>
      <c r="F486" s="3"/>
    </row>
    <row r="487" spans="1:6" x14ac:dyDescent="0.25">
      <c r="A487" s="4" t="s">
        <v>8</v>
      </c>
      <c r="B487" s="5">
        <v>1.5403960831463337E-2</v>
      </c>
      <c r="C487" s="5">
        <v>0.49921408295631409</v>
      </c>
      <c r="D487" s="5">
        <v>0.32788431644439697</v>
      </c>
      <c r="E487" s="5">
        <v>0.13203395903110504</v>
      </c>
      <c r="F487" s="5">
        <v>2.5463690981268883E-2</v>
      </c>
    </row>
    <row r="488" spans="1:6" x14ac:dyDescent="0.25">
      <c r="A488" s="4" t="s">
        <v>10</v>
      </c>
      <c r="B488" s="5">
        <v>1.5403960831463337E-2</v>
      </c>
      <c r="C488" s="5">
        <v>0.49921408295631409</v>
      </c>
      <c r="D488" s="5">
        <v>0.32788431644439697</v>
      </c>
      <c r="E488" s="5">
        <v>0.13203395903110504</v>
      </c>
      <c r="F488" s="5">
        <v>2.5463690981268883E-2</v>
      </c>
    </row>
    <row r="489" spans="1:6" x14ac:dyDescent="0.25">
      <c r="A489" s="2" t="s">
        <v>472</v>
      </c>
      <c r="B489" s="3"/>
      <c r="C489" s="3"/>
      <c r="D489" s="3"/>
      <c r="E489" s="3"/>
      <c r="F489" s="3"/>
    </row>
    <row r="490" spans="1:6" x14ac:dyDescent="0.25">
      <c r="A490" s="4" t="s">
        <v>8</v>
      </c>
      <c r="B490" s="5">
        <v>2.5146689265966415E-2</v>
      </c>
      <c r="C490" s="5">
        <v>0.27242246270179749</v>
      </c>
      <c r="D490" s="5">
        <v>0.41827327013015747</v>
      </c>
      <c r="E490" s="5">
        <v>0.17854149639606476</v>
      </c>
      <c r="F490" s="5">
        <v>0.10561609268188477</v>
      </c>
    </row>
    <row r="491" spans="1:6" x14ac:dyDescent="0.25">
      <c r="A491" s="4" t="s">
        <v>10</v>
      </c>
      <c r="B491" s="5">
        <v>2.5146689265966415E-2</v>
      </c>
      <c r="C491" s="5">
        <v>0.27242246270179749</v>
      </c>
      <c r="D491" s="5">
        <v>0.41827327013015747</v>
      </c>
      <c r="E491" s="5">
        <v>0.17854149639606476</v>
      </c>
      <c r="F491" s="5">
        <v>0.10561609268188477</v>
      </c>
    </row>
    <row r="492" spans="1:6" x14ac:dyDescent="0.25">
      <c r="A492" s="2" t="s">
        <v>473</v>
      </c>
      <c r="B492" s="3"/>
      <c r="C492" s="3"/>
      <c r="D492" s="3"/>
      <c r="E492" s="3"/>
      <c r="F492" s="3"/>
    </row>
    <row r="493" spans="1:6" x14ac:dyDescent="0.25">
      <c r="A493" s="4" t="s">
        <v>8</v>
      </c>
      <c r="B493" s="5">
        <v>2.5266904383897781E-2</v>
      </c>
      <c r="C493" s="5">
        <v>0.41352313756942749</v>
      </c>
      <c r="D493" s="5">
        <v>0.34982207417488098</v>
      </c>
      <c r="E493" s="5">
        <v>0.10889679938554764</v>
      </c>
      <c r="F493" s="5">
        <v>0.1024911031126976</v>
      </c>
    </row>
    <row r="494" spans="1:6" x14ac:dyDescent="0.25">
      <c r="A494" s="4" t="s">
        <v>9</v>
      </c>
      <c r="B494" s="5">
        <v>8.3333335816860199E-2</v>
      </c>
      <c r="C494" s="5">
        <v>0.25</v>
      </c>
      <c r="D494" s="5">
        <v>0.25</v>
      </c>
      <c r="E494" s="5">
        <v>0</v>
      </c>
      <c r="F494" s="5">
        <v>0.4166666567325592</v>
      </c>
    </row>
    <row r="495" spans="1:6" x14ac:dyDescent="0.25">
      <c r="A495" s="4" t="s">
        <v>10</v>
      </c>
      <c r="B495" s="5">
        <v>2.5513820350170135E-2</v>
      </c>
      <c r="C495" s="5">
        <v>0.41282778978347778</v>
      </c>
      <c r="D495" s="5">
        <v>0.34939759969711304</v>
      </c>
      <c r="E495" s="5">
        <v>0.10843373835086823</v>
      </c>
      <c r="F495" s="5">
        <v>0.10382707417011261</v>
      </c>
    </row>
    <row r="496" spans="1:6" x14ac:dyDescent="0.25">
      <c r="A496" s="2" t="s">
        <v>474</v>
      </c>
      <c r="B496" s="3"/>
      <c r="C496" s="3"/>
      <c r="D496" s="3"/>
      <c r="E496" s="3"/>
      <c r="F496" s="3"/>
    </row>
    <row r="497" spans="1:6" x14ac:dyDescent="0.25">
      <c r="A497" s="4" t="s">
        <v>8</v>
      </c>
      <c r="B497" s="5">
        <v>6.7744418978691101E-2</v>
      </c>
      <c r="C497" s="5">
        <v>0.46343341469764709</v>
      </c>
      <c r="D497" s="5">
        <v>0.3133179247379303</v>
      </c>
      <c r="E497" s="5">
        <v>5.8506544679403305E-2</v>
      </c>
      <c r="F497" s="5">
        <v>9.6997693181037903E-2</v>
      </c>
    </row>
    <row r="498" spans="1:6" x14ac:dyDescent="0.25">
      <c r="A498" s="4" t="s">
        <v>10</v>
      </c>
      <c r="B498" s="5">
        <v>6.7744418978691101E-2</v>
      </c>
      <c r="C498" s="5">
        <v>0.46343341469764709</v>
      </c>
      <c r="D498" s="5">
        <v>0.3133179247379303</v>
      </c>
      <c r="E498" s="5">
        <v>5.8506544679403305E-2</v>
      </c>
      <c r="F498" s="5">
        <v>9.6997693181037903E-2</v>
      </c>
    </row>
    <row r="499" spans="1:6" x14ac:dyDescent="0.25">
      <c r="A499" s="2" t="s">
        <v>475</v>
      </c>
      <c r="B499" s="3"/>
      <c r="C499" s="3"/>
      <c r="D499" s="3"/>
      <c r="E499" s="3"/>
      <c r="F499" s="3"/>
    </row>
    <row r="500" spans="1:6" x14ac:dyDescent="0.25">
      <c r="A500" s="4" t="s">
        <v>8</v>
      </c>
      <c r="B500" s="5">
        <v>4.9095608294010162E-2</v>
      </c>
      <c r="C500" s="5">
        <v>0.408914715051651</v>
      </c>
      <c r="D500" s="5">
        <v>0.38630491495132446</v>
      </c>
      <c r="E500" s="5">
        <v>9.6899226307868958E-2</v>
      </c>
      <c r="F500" s="5">
        <v>5.8785527944564819E-2</v>
      </c>
    </row>
    <row r="501" spans="1:6" x14ac:dyDescent="0.25">
      <c r="A501" s="4" t="s">
        <v>10</v>
      </c>
      <c r="B501" s="5">
        <v>4.9095608294010162E-2</v>
      </c>
      <c r="C501" s="5">
        <v>0.408914715051651</v>
      </c>
      <c r="D501" s="5">
        <v>0.38630491495132446</v>
      </c>
      <c r="E501" s="5">
        <v>9.6899226307868958E-2</v>
      </c>
      <c r="F501" s="5">
        <v>5.8785527944564819E-2</v>
      </c>
    </row>
    <row r="502" spans="1:6" x14ac:dyDescent="0.25">
      <c r="A502" s="2" t="s">
        <v>476</v>
      </c>
      <c r="B502" s="3"/>
      <c r="C502" s="3"/>
      <c r="D502" s="3"/>
      <c r="E502" s="3"/>
      <c r="F502" s="3"/>
    </row>
    <row r="503" spans="1:6" x14ac:dyDescent="0.25">
      <c r="A503" s="4" t="s">
        <v>8</v>
      </c>
      <c r="B503" s="5">
        <v>7.0258110761642456E-2</v>
      </c>
      <c r="C503" s="5">
        <v>0.4839884340763092</v>
      </c>
      <c r="D503" s="5">
        <v>0.36457106471061707</v>
      </c>
      <c r="E503" s="5">
        <v>5.0979971885681152E-2</v>
      </c>
      <c r="F503" s="5">
        <v>3.0202420428395271E-2</v>
      </c>
    </row>
    <row r="504" spans="1:6" x14ac:dyDescent="0.25">
      <c r="A504" s="4" t="s">
        <v>10</v>
      </c>
      <c r="B504" s="5">
        <v>7.0258110761642456E-2</v>
      </c>
      <c r="C504" s="5">
        <v>0.4839884340763092</v>
      </c>
      <c r="D504" s="5">
        <v>0.36457106471061707</v>
      </c>
      <c r="E504" s="5">
        <v>5.0979971885681152E-2</v>
      </c>
      <c r="F504" s="5">
        <v>3.0202420428395271E-2</v>
      </c>
    </row>
    <row r="505" spans="1:6" x14ac:dyDescent="0.25">
      <c r="A505" s="2" t="s">
        <v>477</v>
      </c>
      <c r="B505" s="3"/>
      <c r="C505" s="3"/>
      <c r="D505" s="3"/>
      <c r="E505" s="3"/>
      <c r="F505" s="3"/>
    </row>
    <row r="506" spans="1:6" x14ac:dyDescent="0.25">
      <c r="A506" s="4" t="s">
        <v>8</v>
      </c>
      <c r="B506" s="5">
        <v>3.894389420747757E-2</v>
      </c>
      <c r="C506" s="5">
        <v>0.4250825047492981</v>
      </c>
      <c r="D506" s="5">
        <v>0.39537954330444336</v>
      </c>
      <c r="E506" s="5">
        <v>7.3927395045757294E-2</v>
      </c>
      <c r="F506" s="5">
        <v>6.6666670143604279E-2</v>
      </c>
    </row>
    <row r="507" spans="1:6" x14ac:dyDescent="0.25">
      <c r="A507" s="4" t="s">
        <v>10</v>
      </c>
      <c r="B507" s="5">
        <v>3.894389420747757E-2</v>
      </c>
      <c r="C507" s="5">
        <v>0.4250825047492981</v>
      </c>
      <c r="D507" s="5">
        <v>0.39537954330444336</v>
      </c>
      <c r="E507" s="5">
        <v>7.3927395045757294E-2</v>
      </c>
      <c r="F507" s="5">
        <v>6.6666670143604279E-2</v>
      </c>
    </row>
    <row r="508" spans="1:6" x14ac:dyDescent="0.25">
      <c r="A508" s="2" t="s">
        <v>478</v>
      </c>
      <c r="B508" s="3"/>
      <c r="C508" s="3"/>
      <c r="D508" s="3"/>
      <c r="E508" s="3"/>
      <c r="F508" s="3"/>
    </row>
    <row r="509" spans="1:6" x14ac:dyDescent="0.25">
      <c r="A509" s="4" t="s">
        <v>8</v>
      </c>
      <c r="B509" s="5">
        <v>2.6981450617313385E-2</v>
      </c>
      <c r="C509" s="5">
        <v>0.25519955158233643</v>
      </c>
      <c r="D509" s="5">
        <v>0.52182877063751221</v>
      </c>
      <c r="E509" s="5">
        <v>0.11973018199205399</v>
      </c>
      <c r="F509" s="5">
        <v>7.6260067522525787E-2</v>
      </c>
    </row>
    <row r="510" spans="1:6" x14ac:dyDescent="0.25">
      <c r="A510" s="4" t="s">
        <v>10</v>
      </c>
      <c r="B510" s="5">
        <v>2.6981450617313385E-2</v>
      </c>
      <c r="C510" s="5">
        <v>0.25519955158233643</v>
      </c>
      <c r="D510" s="5">
        <v>0.52182877063751221</v>
      </c>
      <c r="E510" s="5">
        <v>0.11973018199205399</v>
      </c>
      <c r="F510" s="5">
        <v>7.6260067522525787E-2</v>
      </c>
    </row>
    <row r="511" spans="1:6" x14ac:dyDescent="0.25">
      <c r="A511" s="2" t="s">
        <v>479</v>
      </c>
      <c r="B511" s="3"/>
      <c r="C511" s="3"/>
      <c r="D511" s="3"/>
      <c r="E511" s="3"/>
      <c r="F511" s="3"/>
    </row>
    <row r="512" spans="1:6" x14ac:dyDescent="0.25">
      <c r="A512" s="4" t="s">
        <v>8</v>
      </c>
      <c r="B512" s="5">
        <v>9.114498645067215E-2</v>
      </c>
      <c r="C512" s="5">
        <v>0.48426857590675354</v>
      </c>
      <c r="D512" s="5">
        <v>0.31008759140968323</v>
      </c>
      <c r="E512" s="5">
        <v>7.0710346102714539E-2</v>
      </c>
      <c r="F512" s="5">
        <v>4.3788518756628036E-2</v>
      </c>
    </row>
    <row r="513" spans="1:6" x14ac:dyDescent="0.25">
      <c r="A513" s="4" t="s">
        <v>10</v>
      </c>
      <c r="B513" s="5">
        <v>9.114498645067215E-2</v>
      </c>
      <c r="C513" s="5">
        <v>0.48426857590675354</v>
      </c>
      <c r="D513" s="5">
        <v>0.31008759140968323</v>
      </c>
      <c r="E513" s="5">
        <v>7.0710346102714539E-2</v>
      </c>
      <c r="F513" s="5">
        <v>4.3788518756628036E-2</v>
      </c>
    </row>
    <row r="514" spans="1:6" x14ac:dyDescent="0.25">
      <c r="A514" s="2" t="s">
        <v>480</v>
      </c>
      <c r="B514" s="3"/>
      <c r="C514" s="3"/>
      <c r="D514" s="3"/>
      <c r="E514" s="3"/>
      <c r="F514" s="3"/>
    </row>
    <row r="515" spans="1:6" x14ac:dyDescent="0.25">
      <c r="A515" s="4" t="s">
        <v>8</v>
      </c>
      <c r="B515" s="5">
        <v>1.6045548021793365E-2</v>
      </c>
      <c r="C515" s="5">
        <v>8.1262938678264618E-2</v>
      </c>
      <c r="D515" s="5">
        <v>0.47049689292907715</v>
      </c>
      <c r="E515" s="5">
        <v>0.29917183518409729</v>
      </c>
      <c r="F515" s="5">
        <v>0.13302277028560638</v>
      </c>
    </row>
    <row r="516" spans="1:6" x14ac:dyDescent="0.25">
      <c r="A516" s="4" t="s">
        <v>10</v>
      </c>
      <c r="B516" s="5">
        <v>1.6045548021793365E-2</v>
      </c>
      <c r="C516" s="5">
        <v>8.1262938678264618E-2</v>
      </c>
      <c r="D516" s="5">
        <v>0.47049689292907715</v>
      </c>
      <c r="E516" s="5">
        <v>0.29917183518409729</v>
      </c>
      <c r="F516" s="5">
        <v>0.13302277028560638</v>
      </c>
    </row>
    <row r="517" spans="1:6" x14ac:dyDescent="0.25">
      <c r="A517" s="2" t="s">
        <v>481</v>
      </c>
      <c r="B517" s="3"/>
      <c r="C517" s="3"/>
      <c r="D517" s="3"/>
      <c r="E517" s="3"/>
      <c r="F517" s="3"/>
    </row>
    <row r="518" spans="1:6" x14ac:dyDescent="0.25">
      <c r="A518" s="4" t="s">
        <v>8</v>
      </c>
      <c r="B518" s="5">
        <v>1.8595041707158089E-2</v>
      </c>
      <c r="C518" s="5">
        <v>0.13980716466903687</v>
      </c>
      <c r="D518" s="5">
        <v>0.55578511953353882</v>
      </c>
      <c r="E518" s="5">
        <v>0.17975206673145294</v>
      </c>
      <c r="F518" s="5">
        <v>0.10606060922145844</v>
      </c>
    </row>
    <row r="519" spans="1:6" x14ac:dyDescent="0.25">
      <c r="A519" s="4" t="s">
        <v>10</v>
      </c>
      <c r="B519" s="5">
        <v>1.8595041707158089E-2</v>
      </c>
      <c r="C519" s="5">
        <v>0.13980716466903687</v>
      </c>
      <c r="D519" s="5">
        <v>0.55578511953353882</v>
      </c>
      <c r="E519" s="5">
        <v>0.17975206673145294</v>
      </c>
      <c r="F519" s="5">
        <v>0.10606060922145844</v>
      </c>
    </row>
    <row r="520" spans="1:6" x14ac:dyDescent="0.25">
      <c r="A520" s="2" t="s">
        <v>482</v>
      </c>
      <c r="B520" s="3"/>
      <c r="C520" s="3"/>
      <c r="D520" s="3"/>
      <c r="E520" s="3"/>
      <c r="F520" s="3"/>
    </row>
    <row r="521" spans="1:6" x14ac:dyDescent="0.25">
      <c r="A521" s="4" t="s">
        <v>8</v>
      </c>
      <c r="B521" s="5">
        <v>8.2052767276763916E-2</v>
      </c>
      <c r="C521" s="5">
        <v>0.44476661086082458</v>
      </c>
      <c r="D521" s="5">
        <v>0.41055378317832947</v>
      </c>
      <c r="E521" s="5">
        <v>4.0591474622488022E-2</v>
      </c>
      <c r="F521" s="5">
        <v>2.2035373374819756E-2</v>
      </c>
    </row>
    <row r="522" spans="1:6" x14ac:dyDescent="0.25">
      <c r="A522" s="4" t="s">
        <v>10</v>
      </c>
      <c r="B522" s="5">
        <v>8.2052767276763916E-2</v>
      </c>
      <c r="C522" s="5">
        <v>0.44476661086082458</v>
      </c>
      <c r="D522" s="5">
        <v>0.41055378317832947</v>
      </c>
      <c r="E522" s="5">
        <v>4.0591474622488022E-2</v>
      </c>
      <c r="F522" s="5">
        <v>2.2035373374819756E-2</v>
      </c>
    </row>
    <row r="523" spans="1:6" x14ac:dyDescent="0.25">
      <c r="A523" s="2" t="s">
        <v>483</v>
      </c>
      <c r="B523" s="3"/>
      <c r="C523" s="3"/>
      <c r="D523" s="3"/>
      <c r="E523" s="3"/>
      <c r="F523" s="3"/>
    </row>
    <row r="524" spans="1:6" x14ac:dyDescent="0.25">
      <c r="A524" s="4" t="s">
        <v>8</v>
      </c>
      <c r="B524" s="5">
        <v>9.385903924703598E-2</v>
      </c>
      <c r="C524" s="5">
        <v>0.34717375040054321</v>
      </c>
      <c r="D524" s="5">
        <v>0.42219120264053345</v>
      </c>
      <c r="E524" s="5">
        <v>8.0949060618877411E-2</v>
      </c>
      <c r="F524" s="5">
        <v>5.5826935917139053E-2</v>
      </c>
    </row>
    <row r="525" spans="1:6" x14ac:dyDescent="0.25">
      <c r="A525" s="4" t="s">
        <v>10</v>
      </c>
      <c r="B525" s="5">
        <v>9.385903924703598E-2</v>
      </c>
      <c r="C525" s="5">
        <v>0.34717375040054321</v>
      </c>
      <c r="D525" s="5">
        <v>0.42219120264053345</v>
      </c>
      <c r="E525" s="5">
        <v>8.0949060618877411E-2</v>
      </c>
      <c r="F525" s="5">
        <v>5.5826935917139053E-2</v>
      </c>
    </row>
    <row r="526" spans="1:6" x14ac:dyDescent="0.25">
      <c r="A526" s="2" t="s">
        <v>484</v>
      </c>
      <c r="B526" s="3"/>
      <c r="C526" s="3"/>
      <c r="D526" s="3"/>
      <c r="E526" s="3"/>
      <c r="F526" s="3"/>
    </row>
    <row r="527" spans="1:6" x14ac:dyDescent="0.25">
      <c r="A527" s="4" t="s">
        <v>8</v>
      </c>
      <c r="B527" s="5">
        <v>2.4151207879185677E-2</v>
      </c>
      <c r="C527" s="5">
        <v>0.21368569135665894</v>
      </c>
      <c r="D527" s="5">
        <v>0.44924744963645935</v>
      </c>
      <c r="E527" s="5">
        <v>0.20406019687652588</v>
      </c>
      <c r="F527" s="5">
        <v>0.10885544121265411</v>
      </c>
    </row>
    <row r="528" spans="1:6" x14ac:dyDescent="0.25">
      <c r="A528" s="4" t="s">
        <v>10</v>
      </c>
      <c r="B528" s="5">
        <v>2.4151207879185677E-2</v>
      </c>
      <c r="C528" s="5">
        <v>0.21368569135665894</v>
      </c>
      <c r="D528" s="5">
        <v>0.44924744963645935</v>
      </c>
      <c r="E528" s="5">
        <v>0.20406019687652588</v>
      </c>
      <c r="F528" s="5">
        <v>0.10885544121265411</v>
      </c>
    </row>
    <row r="529" spans="1:6" x14ac:dyDescent="0.25">
      <c r="A529" s="2" t="s">
        <v>485</v>
      </c>
      <c r="B529" s="3"/>
      <c r="C529" s="3"/>
      <c r="D529" s="3"/>
      <c r="E529" s="3"/>
      <c r="F529" s="3"/>
    </row>
    <row r="530" spans="1:6" x14ac:dyDescent="0.25">
      <c r="A530" s="4" t="s">
        <v>8</v>
      </c>
      <c r="B530" s="5">
        <v>1.1004687286913395E-2</v>
      </c>
      <c r="C530" s="5">
        <v>0.20929284393787384</v>
      </c>
      <c r="D530" s="5">
        <v>0.47911146283149719</v>
      </c>
      <c r="E530" s="5">
        <v>0.17505604028701782</v>
      </c>
      <c r="F530" s="5">
        <v>0.12553495168685913</v>
      </c>
    </row>
    <row r="531" spans="1:6" x14ac:dyDescent="0.25">
      <c r="A531" s="4" t="s">
        <v>10</v>
      </c>
      <c r="B531" s="5">
        <v>1.1004687286913395E-2</v>
      </c>
      <c r="C531" s="5">
        <v>0.20929284393787384</v>
      </c>
      <c r="D531" s="5">
        <v>0.47911146283149719</v>
      </c>
      <c r="E531" s="5">
        <v>0.17505604028701782</v>
      </c>
      <c r="F531" s="5">
        <v>0.12553495168685913</v>
      </c>
    </row>
    <row r="532" spans="1:6" x14ac:dyDescent="0.25">
      <c r="A532" s="2" t="s">
        <v>486</v>
      </c>
      <c r="B532" s="3"/>
      <c r="C532" s="3"/>
      <c r="D532" s="3"/>
      <c r="E532" s="3"/>
      <c r="F532" s="3"/>
    </row>
    <row r="533" spans="1:6" x14ac:dyDescent="0.25">
      <c r="A533" s="4" t="s">
        <v>8</v>
      </c>
      <c r="B533" s="5">
        <v>3.7924807518720627E-2</v>
      </c>
      <c r="C533" s="5">
        <v>0.3634871244430542</v>
      </c>
      <c r="D533" s="5">
        <v>0.43096372485160828</v>
      </c>
      <c r="E533" s="5">
        <v>9.1446399688720703E-2</v>
      </c>
      <c r="F533" s="5">
        <v>7.6177969574928284E-2</v>
      </c>
    </row>
    <row r="534" spans="1:6" x14ac:dyDescent="0.25">
      <c r="A534" s="4" t="s">
        <v>10</v>
      </c>
      <c r="B534" s="5">
        <v>3.7924807518720627E-2</v>
      </c>
      <c r="C534" s="5">
        <v>0.3634871244430542</v>
      </c>
      <c r="D534" s="5">
        <v>0.43096372485160828</v>
      </c>
      <c r="E534" s="5">
        <v>9.1446399688720703E-2</v>
      </c>
      <c r="F534" s="5">
        <v>7.6177969574928284E-2</v>
      </c>
    </row>
    <row r="535" spans="1:6" x14ac:dyDescent="0.25">
      <c r="A535" s="2" t="s">
        <v>487</v>
      </c>
      <c r="B535" s="3"/>
      <c r="C535" s="3"/>
      <c r="D535" s="3"/>
      <c r="E535" s="3"/>
      <c r="F535" s="3"/>
    </row>
    <row r="536" spans="1:6" x14ac:dyDescent="0.25">
      <c r="A536" s="4" t="s">
        <v>8</v>
      </c>
      <c r="B536" s="5">
        <v>4.5112781226634979E-2</v>
      </c>
      <c r="C536" s="5">
        <v>0.39209726452827454</v>
      </c>
      <c r="D536" s="5">
        <v>0.47208446264266968</v>
      </c>
      <c r="E536" s="5">
        <v>7.1508556604385376E-2</v>
      </c>
      <c r="F536" s="5">
        <v>1.9196929410099983E-2</v>
      </c>
    </row>
    <row r="537" spans="1:6" x14ac:dyDescent="0.25">
      <c r="A537" s="4" t="s">
        <v>10</v>
      </c>
      <c r="B537" s="5">
        <v>4.5112781226634979E-2</v>
      </c>
      <c r="C537" s="5">
        <v>0.39209726452827454</v>
      </c>
      <c r="D537" s="5">
        <v>0.47208446264266968</v>
      </c>
      <c r="E537" s="5">
        <v>7.1508556604385376E-2</v>
      </c>
      <c r="F537" s="5">
        <v>1.9196929410099983E-2</v>
      </c>
    </row>
    <row r="538" spans="1:6" x14ac:dyDescent="0.25">
      <c r="A538" s="2" t="s">
        <v>488</v>
      </c>
      <c r="B538" s="3"/>
      <c r="C538" s="3"/>
      <c r="D538" s="3"/>
      <c r="E538" s="3"/>
      <c r="F538" s="3"/>
    </row>
    <row r="539" spans="1:6" x14ac:dyDescent="0.25">
      <c r="A539" s="4" t="s">
        <v>8</v>
      </c>
      <c r="B539" s="5">
        <v>1.0043041780591011E-2</v>
      </c>
      <c r="C539" s="5">
        <v>0.20516499876976013</v>
      </c>
      <c r="D539" s="5">
        <v>0.57647061347961426</v>
      </c>
      <c r="E539" s="5">
        <v>0.12769010663032532</v>
      </c>
      <c r="F539" s="5">
        <v>8.0631278455257416E-2</v>
      </c>
    </row>
    <row r="540" spans="1:6" x14ac:dyDescent="0.25">
      <c r="A540" s="4" t="s">
        <v>10</v>
      </c>
      <c r="B540" s="5">
        <v>1.0043041780591011E-2</v>
      </c>
      <c r="C540" s="5">
        <v>0.20516499876976013</v>
      </c>
      <c r="D540" s="5">
        <v>0.57647061347961426</v>
      </c>
      <c r="E540" s="5">
        <v>0.12769010663032532</v>
      </c>
      <c r="F540" s="5">
        <v>8.0631278455257416E-2</v>
      </c>
    </row>
    <row r="541" spans="1:6" x14ac:dyDescent="0.25">
      <c r="A541" s="2" t="s">
        <v>489</v>
      </c>
      <c r="B541" s="3"/>
      <c r="C541" s="3"/>
      <c r="D541" s="3"/>
      <c r="E541" s="3"/>
      <c r="F541" s="3"/>
    </row>
    <row r="542" spans="1:6" x14ac:dyDescent="0.25">
      <c r="A542" s="4" t="s">
        <v>8</v>
      </c>
      <c r="B542" s="5">
        <v>1.303592137992382E-2</v>
      </c>
      <c r="C542" s="5">
        <v>0.30938586592674255</v>
      </c>
      <c r="D542" s="5">
        <v>0.48754346370697021</v>
      </c>
      <c r="E542" s="5">
        <v>0.1077636182308197</v>
      </c>
      <c r="F542" s="5">
        <v>8.2271143794059753E-2</v>
      </c>
    </row>
    <row r="543" spans="1:6" x14ac:dyDescent="0.25">
      <c r="A543" s="4" t="s">
        <v>10</v>
      </c>
      <c r="B543" s="5">
        <v>1.303592137992382E-2</v>
      </c>
      <c r="C543" s="5">
        <v>0.30938586592674255</v>
      </c>
      <c r="D543" s="5">
        <v>0.48754346370697021</v>
      </c>
      <c r="E543" s="5">
        <v>0.1077636182308197</v>
      </c>
      <c r="F543" s="5">
        <v>8.2271143794059753E-2</v>
      </c>
    </row>
    <row r="544" spans="1:6" x14ac:dyDescent="0.25">
      <c r="A544" s="2" t="s">
        <v>490</v>
      </c>
      <c r="B544" s="3"/>
      <c r="C544" s="3"/>
      <c r="D544" s="3"/>
      <c r="E544" s="3"/>
      <c r="F544" s="3"/>
    </row>
    <row r="545" spans="1:6" x14ac:dyDescent="0.25">
      <c r="A545" s="4" t="s">
        <v>8</v>
      </c>
      <c r="B545" s="5">
        <v>3.9871007204055786E-2</v>
      </c>
      <c r="C545" s="5">
        <v>0.31750220060348511</v>
      </c>
      <c r="D545" s="5">
        <v>0.50454413890838623</v>
      </c>
      <c r="E545" s="5">
        <v>8.2966871559619904E-2</v>
      </c>
      <c r="F545" s="5">
        <v>5.5115800350904465E-2</v>
      </c>
    </row>
    <row r="546" spans="1:6" x14ac:dyDescent="0.25">
      <c r="A546" s="4" t="s">
        <v>10</v>
      </c>
      <c r="B546" s="5">
        <v>3.9871007204055786E-2</v>
      </c>
      <c r="C546" s="5">
        <v>0.31750220060348511</v>
      </c>
      <c r="D546" s="5">
        <v>0.50454413890838623</v>
      </c>
      <c r="E546" s="5">
        <v>8.2966871559619904E-2</v>
      </c>
      <c r="F546" s="5">
        <v>5.5115800350904465E-2</v>
      </c>
    </row>
    <row r="547" spans="1:6" x14ac:dyDescent="0.25">
      <c r="A547" s="2" t="s">
        <v>491</v>
      </c>
      <c r="B547" s="3"/>
      <c r="C547" s="3"/>
      <c r="D547" s="3"/>
      <c r="E547" s="3"/>
      <c r="F547" s="3"/>
    </row>
    <row r="548" spans="1:6" x14ac:dyDescent="0.25">
      <c r="A548" s="4" t="s">
        <v>8</v>
      </c>
      <c r="B548" s="5">
        <v>2.780395932495594E-2</v>
      </c>
      <c r="C548" s="5">
        <v>0.43072572350502014</v>
      </c>
      <c r="D548" s="5">
        <v>0.45652687549591064</v>
      </c>
      <c r="E548" s="5">
        <v>6.1969839036464691E-2</v>
      </c>
      <c r="F548" s="5">
        <v>2.2973610088229179E-2</v>
      </c>
    </row>
    <row r="549" spans="1:6" x14ac:dyDescent="0.25">
      <c r="A549" s="4" t="s">
        <v>10</v>
      </c>
      <c r="B549" s="5">
        <v>2.780395932495594E-2</v>
      </c>
      <c r="C549" s="5">
        <v>0.43072572350502014</v>
      </c>
      <c r="D549" s="5">
        <v>0.45652687549591064</v>
      </c>
      <c r="E549" s="5">
        <v>6.1969839036464691E-2</v>
      </c>
      <c r="F549" s="5">
        <v>2.2973610088229179E-2</v>
      </c>
    </row>
    <row r="550" spans="1:6" x14ac:dyDescent="0.25">
      <c r="A550" s="2" t="s">
        <v>492</v>
      </c>
      <c r="B550" s="3"/>
      <c r="C550" s="3"/>
      <c r="D550" s="3"/>
      <c r="E550" s="3"/>
      <c r="F550" s="3"/>
    </row>
    <row r="551" spans="1:6" x14ac:dyDescent="0.25">
      <c r="A551" s="4" t="s">
        <v>8</v>
      </c>
      <c r="B551" s="5">
        <v>4.9063611775636673E-2</v>
      </c>
      <c r="C551" s="5">
        <v>0.34669557213783264</v>
      </c>
      <c r="D551" s="5">
        <v>0.51772171258926392</v>
      </c>
      <c r="E551" s="5">
        <v>6.3767217099666595E-2</v>
      </c>
      <c r="F551" s="5">
        <v>2.275189571082592E-2</v>
      </c>
    </row>
    <row r="552" spans="1:6" x14ac:dyDescent="0.25">
      <c r="A552" s="4" t="s">
        <v>10</v>
      </c>
      <c r="B552" s="5">
        <v>4.9063611775636673E-2</v>
      </c>
      <c r="C552" s="5">
        <v>0.34669557213783264</v>
      </c>
      <c r="D552" s="5">
        <v>0.51772171258926392</v>
      </c>
      <c r="E552" s="5">
        <v>6.3767217099666595E-2</v>
      </c>
      <c r="F552" s="5">
        <v>2.275189571082592E-2</v>
      </c>
    </row>
    <row r="553" spans="1:6" x14ac:dyDescent="0.25">
      <c r="A553" s="2" t="s">
        <v>493</v>
      </c>
      <c r="B553" s="3"/>
      <c r="C553" s="3"/>
      <c r="D553" s="3"/>
      <c r="E553" s="3"/>
      <c r="F553" s="3"/>
    </row>
    <row r="554" spans="1:6" x14ac:dyDescent="0.25">
      <c r="A554" s="4" t="s">
        <v>8</v>
      </c>
      <c r="B554" s="5">
        <v>2.6110678911209106E-2</v>
      </c>
      <c r="C554" s="5">
        <v>0.43238502740859985</v>
      </c>
      <c r="D554" s="5">
        <v>0.43998441100120544</v>
      </c>
      <c r="E554" s="5">
        <v>6.878410279750824E-2</v>
      </c>
      <c r="F554" s="5">
        <v>3.2735776156187057E-2</v>
      </c>
    </row>
    <row r="555" spans="1:6" x14ac:dyDescent="0.25">
      <c r="A555" s="4" t="s">
        <v>10</v>
      </c>
      <c r="B555" s="5">
        <v>2.6110678911209106E-2</v>
      </c>
      <c r="C555" s="5">
        <v>0.43238502740859985</v>
      </c>
      <c r="D555" s="5">
        <v>0.43998441100120544</v>
      </c>
      <c r="E555" s="5">
        <v>6.878410279750824E-2</v>
      </c>
      <c r="F555" s="5">
        <v>3.2735776156187057E-2</v>
      </c>
    </row>
    <row r="556" spans="1:6" x14ac:dyDescent="0.25">
      <c r="A556" s="2" t="s">
        <v>494</v>
      </c>
      <c r="B556" s="3"/>
      <c r="C556" s="3"/>
      <c r="D556" s="3"/>
      <c r="E556" s="3"/>
      <c r="F556" s="3"/>
    </row>
    <row r="557" spans="1:6" x14ac:dyDescent="0.25">
      <c r="A557" s="4" t="s">
        <v>8</v>
      </c>
      <c r="B557" s="5">
        <v>3.8809143006801605E-2</v>
      </c>
      <c r="C557" s="5">
        <v>0.36018076539039612</v>
      </c>
      <c r="D557" s="5">
        <v>0.45401382446289063</v>
      </c>
      <c r="E557" s="5">
        <v>0.10101009905338287</v>
      </c>
      <c r="F557" s="5">
        <v>4.5986179262399673E-2</v>
      </c>
    </row>
    <row r="558" spans="1:6" x14ac:dyDescent="0.25">
      <c r="A558" s="4" t="s">
        <v>10</v>
      </c>
      <c r="B558" s="5">
        <v>3.8809143006801605E-2</v>
      </c>
      <c r="C558" s="5">
        <v>0.36018076539039612</v>
      </c>
      <c r="D558" s="5">
        <v>0.45401382446289063</v>
      </c>
      <c r="E558" s="5">
        <v>0.10101009905338287</v>
      </c>
      <c r="F558" s="5">
        <v>4.5986179262399673E-2</v>
      </c>
    </row>
    <row r="559" spans="1:6" x14ac:dyDescent="0.25">
      <c r="A559" s="2" t="s">
        <v>495</v>
      </c>
      <c r="B559" s="3"/>
      <c r="C559" s="3"/>
      <c r="D559" s="3"/>
      <c r="E559" s="3"/>
      <c r="F559" s="3"/>
    </row>
    <row r="560" spans="1:6" x14ac:dyDescent="0.25">
      <c r="A560" s="4" t="s">
        <v>8</v>
      </c>
      <c r="B560" s="5">
        <v>2.2056028246879578E-2</v>
      </c>
      <c r="C560" s="5">
        <v>0.25364431738853455</v>
      </c>
      <c r="D560" s="5">
        <v>0.51869690418243408</v>
      </c>
      <c r="E560" s="5">
        <v>0.12067435681819916</v>
      </c>
      <c r="F560" s="5">
        <v>8.4928378462791443E-2</v>
      </c>
    </row>
    <row r="561" spans="1:6" x14ac:dyDescent="0.25">
      <c r="A561" s="4" t="s">
        <v>9</v>
      </c>
      <c r="B561" s="5">
        <v>0</v>
      </c>
      <c r="C561" s="5">
        <v>0.29032257199287415</v>
      </c>
      <c r="D561" s="5">
        <v>0.70967739820480347</v>
      </c>
      <c r="E561" s="5">
        <v>0</v>
      </c>
      <c r="F561" s="5">
        <v>0</v>
      </c>
    </row>
    <row r="562" spans="1:6" x14ac:dyDescent="0.25">
      <c r="A562" s="4" t="s">
        <v>10</v>
      </c>
      <c r="B562" s="5">
        <v>2.1884039044380188E-2</v>
      </c>
      <c r="C562" s="5">
        <v>0.25393033027648926</v>
      </c>
      <c r="D562" s="5">
        <v>0.52018612623214722</v>
      </c>
      <c r="E562" s="5">
        <v>0.11973336338996887</v>
      </c>
      <c r="F562" s="5">
        <v>8.4266133606433868E-2</v>
      </c>
    </row>
    <row r="563" spans="1:6" x14ac:dyDescent="0.25">
      <c r="A563" s="2" t="s">
        <v>496</v>
      </c>
      <c r="B563" s="3"/>
      <c r="C563" s="3"/>
      <c r="D563" s="3"/>
      <c r="E563" s="3"/>
      <c r="F563" s="3"/>
    </row>
    <row r="564" spans="1:6" x14ac:dyDescent="0.25">
      <c r="A564" s="4" t="s">
        <v>8</v>
      </c>
      <c r="B564" s="5">
        <v>1.9764706492424011E-2</v>
      </c>
      <c r="C564" s="5">
        <v>0.29294118285179138</v>
      </c>
      <c r="D564" s="5">
        <v>0.51247060298919678</v>
      </c>
      <c r="E564" s="5">
        <v>0.12917646765708923</v>
      </c>
      <c r="F564" s="5">
        <v>4.5647058635950089E-2</v>
      </c>
    </row>
    <row r="565" spans="1:6" x14ac:dyDescent="0.25">
      <c r="A565" s="4" t="s">
        <v>10</v>
      </c>
      <c r="B565" s="5">
        <v>1.9764706492424011E-2</v>
      </c>
      <c r="C565" s="5">
        <v>0.29294118285179138</v>
      </c>
      <c r="D565" s="5">
        <v>0.51247060298919678</v>
      </c>
      <c r="E565" s="5">
        <v>0.12917646765708923</v>
      </c>
      <c r="F565" s="5">
        <v>4.5647058635950089E-2</v>
      </c>
    </row>
    <row r="566" spans="1:6" x14ac:dyDescent="0.25">
      <c r="A566" s="2" t="s">
        <v>497</v>
      </c>
      <c r="B566" s="3"/>
      <c r="C566" s="3"/>
      <c r="D566" s="3"/>
      <c r="E566" s="3"/>
      <c r="F566" s="3"/>
    </row>
    <row r="567" spans="1:6" x14ac:dyDescent="0.25">
      <c r="A567" s="4" t="s">
        <v>8</v>
      </c>
      <c r="B567" s="5">
        <v>2.8216259554028511E-2</v>
      </c>
      <c r="C567" s="5">
        <v>0.39335042238235474</v>
      </c>
      <c r="D567" s="5">
        <v>0.46507498621940613</v>
      </c>
      <c r="E567" s="5">
        <v>9.3034729361534119E-2</v>
      </c>
      <c r="F567" s="5">
        <v>2.0323598757386208E-2</v>
      </c>
    </row>
    <row r="568" spans="1:6" x14ac:dyDescent="0.25">
      <c r="A568" s="4" t="s">
        <v>9</v>
      </c>
      <c r="B568" s="5">
        <v>2.3890785872936249E-2</v>
      </c>
      <c r="C568" s="5">
        <v>0.26279863715171814</v>
      </c>
      <c r="D568" s="5">
        <v>0.45392492413520813</v>
      </c>
      <c r="E568" s="5">
        <v>0.180887371301651</v>
      </c>
      <c r="F568" s="5">
        <v>7.8498296439647675E-2</v>
      </c>
    </row>
    <row r="569" spans="1:6" x14ac:dyDescent="0.25">
      <c r="A569" s="4" t="s">
        <v>10</v>
      </c>
      <c r="B569" s="5">
        <v>2.8094734996557236E-2</v>
      </c>
      <c r="C569" s="5">
        <v>0.38968262076377869</v>
      </c>
      <c r="D569" s="5">
        <v>0.46476173400878906</v>
      </c>
      <c r="E569" s="5">
        <v>9.5502927899360657E-2</v>
      </c>
      <c r="F569" s="5">
        <v>2.1958000957965851E-2</v>
      </c>
    </row>
    <row r="570" spans="1:6" x14ac:dyDescent="0.25">
      <c r="A570" s="2" t="s">
        <v>498</v>
      </c>
      <c r="B570" s="3"/>
      <c r="C570" s="3"/>
      <c r="D570" s="3"/>
      <c r="E570" s="3"/>
      <c r="F570" s="3"/>
    </row>
    <row r="571" spans="1:6" x14ac:dyDescent="0.25">
      <c r="A571" s="4" t="s">
        <v>8</v>
      </c>
      <c r="B571" s="5">
        <v>2.1038496866822243E-2</v>
      </c>
      <c r="C571" s="5">
        <v>0.35183528065681458</v>
      </c>
      <c r="D571" s="5">
        <v>0.47717100381851196</v>
      </c>
      <c r="E571" s="5">
        <v>0.1069829910993576</v>
      </c>
      <c r="F571" s="5">
        <v>4.2972248047590256E-2</v>
      </c>
    </row>
    <row r="572" spans="1:6" x14ac:dyDescent="0.25">
      <c r="A572" s="4" t="s">
        <v>9</v>
      </c>
      <c r="B572" s="5">
        <v>0</v>
      </c>
      <c r="C572" s="5">
        <v>0.1666666716337204</v>
      </c>
      <c r="D572" s="5">
        <v>0.58333331346511841</v>
      </c>
      <c r="E572" s="5">
        <v>0.1190476194024086</v>
      </c>
      <c r="F572" s="5">
        <v>0.130952388048172</v>
      </c>
    </row>
    <row r="573" spans="1:6" x14ac:dyDescent="0.25">
      <c r="A573" s="4" t="s">
        <v>10</v>
      </c>
      <c r="B573" s="5">
        <v>2.0276099443435669E-2</v>
      </c>
      <c r="C573" s="5">
        <v>0.34512510895729065</v>
      </c>
      <c r="D573" s="5">
        <v>0.48101812601089478</v>
      </c>
      <c r="E573" s="5">
        <v>0.1074201911687851</v>
      </c>
      <c r="F573" s="5">
        <v>4.6160481870174408E-2</v>
      </c>
    </row>
    <row r="574" spans="1:6" x14ac:dyDescent="0.25">
      <c r="A574" s="2" t="s">
        <v>499</v>
      </c>
      <c r="B574" s="3"/>
      <c r="C574" s="3"/>
      <c r="D574" s="3"/>
      <c r="E574" s="3"/>
      <c r="F574" s="3"/>
    </row>
    <row r="575" spans="1:6" x14ac:dyDescent="0.25">
      <c r="A575" s="4" t="s">
        <v>8</v>
      </c>
      <c r="B575" s="5">
        <v>3.4342803061008453E-2</v>
      </c>
      <c r="C575" s="5">
        <v>0.47361847758293152</v>
      </c>
      <c r="D575" s="5">
        <v>0.40930378437042236</v>
      </c>
      <c r="E575" s="5">
        <v>5.3075242787599564E-2</v>
      </c>
      <c r="F575" s="5">
        <v>2.965969406068325E-2</v>
      </c>
    </row>
    <row r="576" spans="1:6" x14ac:dyDescent="0.25">
      <c r="A576" s="4" t="s">
        <v>9</v>
      </c>
      <c r="B576" s="5">
        <v>3.5714287310838699E-2</v>
      </c>
      <c r="C576" s="5">
        <v>0.4285714328289032</v>
      </c>
      <c r="D576" s="5">
        <v>0.3571428656578064</v>
      </c>
      <c r="E576" s="5">
        <v>7.1428574621677399E-2</v>
      </c>
      <c r="F576" s="5">
        <v>0.1071428582072258</v>
      </c>
    </row>
    <row r="577" spans="1:6" x14ac:dyDescent="0.25">
      <c r="A577" s="4" t="s">
        <v>10</v>
      </c>
      <c r="B577" s="5">
        <v>3.4354690462350845E-2</v>
      </c>
      <c r="C577" s="5">
        <v>0.4732280969619751</v>
      </c>
      <c r="D577" s="5">
        <v>0.4088517427444458</v>
      </c>
      <c r="E577" s="5">
        <v>5.3234294056892395E-2</v>
      </c>
      <c r="F577" s="5">
        <v>3.0331166461110115E-2</v>
      </c>
    </row>
    <row r="578" spans="1:6" x14ac:dyDescent="0.25">
      <c r="A578" s="2" t="s">
        <v>500</v>
      </c>
      <c r="B578" s="3"/>
      <c r="C578" s="3"/>
      <c r="D578" s="3"/>
      <c r="E578" s="3"/>
      <c r="F578" s="3"/>
    </row>
    <row r="579" spans="1:6" x14ac:dyDescent="0.25">
      <c r="A579" s="4" t="s">
        <v>8</v>
      </c>
      <c r="B579" s="5">
        <v>3.338242694735527E-2</v>
      </c>
      <c r="C579" s="5">
        <v>0.2552773654460907</v>
      </c>
      <c r="D579" s="5">
        <v>0.52724593877792358</v>
      </c>
      <c r="E579" s="5">
        <v>0.14383897185325623</v>
      </c>
      <c r="F579" s="5">
        <v>4.0255278348922729E-2</v>
      </c>
    </row>
    <row r="580" spans="1:6" x14ac:dyDescent="0.25">
      <c r="A580" s="4" t="s">
        <v>9</v>
      </c>
      <c r="B580" s="5">
        <v>1.2048192322254181E-2</v>
      </c>
      <c r="C580" s="5">
        <v>0.26506024599075317</v>
      </c>
      <c r="D580" s="5">
        <v>0.54216867685317993</v>
      </c>
      <c r="E580" s="5">
        <v>9.6385538578033447E-2</v>
      </c>
      <c r="F580" s="5">
        <v>8.4337346255779266E-2</v>
      </c>
    </row>
    <row r="581" spans="1:6" x14ac:dyDescent="0.25">
      <c r="A581" s="4" t="s">
        <v>10</v>
      </c>
      <c r="B581" s="5">
        <v>3.2547168433666229E-2</v>
      </c>
      <c r="C581" s="5">
        <v>0.25566038489341736</v>
      </c>
      <c r="D581" s="5">
        <v>0.52783018350601196</v>
      </c>
      <c r="E581" s="5">
        <v>0.14198112487792969</v>
      </c>
      <c r="F581" s="5">
        <v>4.1981130838394165E-2</v>
      </c>
    </row>
    <row r="582" spans="1:6" x14ac:dyDescent="0.25">
      <c r="A582" s="2" t="s">
        <v>501</v>
      </c>
      <c r="B582" s="3"/>
      <c r="C582" s="3"/>
      <c r="D582" s="3"/>
      <c r="E582" s="3"/>
      <c r="F582" s="3"/>
    </row>
    <row r="583" spans="1:6" x14ac:dyDescent="0.25">
      <c r="A583" s="4" t="s">
        <v>8</v>
      </c>
      <c r="B583" s="5">
        <v>8.4375003352761269E-3</v>
      </c>
      <c r="C583" s="5">
        <v>0.14562499523162842</v>
      </c>
      <c r="D583" s="5">
        <v>0.63562500476837158</v>
      </c>
      <c r="E583" s="5">
        <v>0.14531250298023224</v>
      </c>
      <c r="F583" s="5">
        <v>6.4999997615814209E-2</v>
      </c>
    </row>
    <row r="584" spans="1:6" x14ac:dyDescent="0.25">
      <c r="A584" s="4" t="s">
        <v>9</v>
      </c>
      <c r="B584" s="5">
        <v>0</v>
      </c>
      <c r="C584" s="5">
        <v>6.976744532585144E-2</v>
      </c>
      <c r="D584" s="5">
        <v>0.8139534592628479</v>
      </c>
      <c r="E584" s="5">
        <v>0.11627907305955887</v>
      </c>
      <c r="F584" s="5">
        <v>0</v>
      </c>
    </row>
    <row r="585" spans="1:6" x14ac:dyDescent="0.25">
      <c r="A585" s="4" t="s">
        <v>10</v>
      </c>
      <c r="B585" s="5">
        <v>8.3256242796778679E-3</v>
      </c>
      <c r="C585" s="5">
        <v>0.1446191817522049</v>
      </c>
      <c r="D585" s="5">
        <v>0.63798952102661133</v>
      </c>
      <c r="E585" s="5">
        <v>0.14492753148078918</v>
      </c>
      <c r="F585" s="5">
        <v>6.4138144254684448E-2</v>
      </c>
    </row>
    <row r="586" spans="1:6" x14ac:dyDescent="0.25">
      <c r="A586" s="2" t="s">
        <v>502</v>
      </c>
      <c r="B586" s="3"/>
      <c r="C586" s="3"/>
      <c r="D586" s="3"/>
      <c r="E586" s="3"/>
      <c r="F586" s="3"/>
    </row>
    <row r="587" spans="1:6" x14ac:dyDescent="0.25">
      <c r="A587" s="4" t="s">
        <v>8</v>
      </c>
      <c r="B587" s="5">
        <v>0</v>
      </c>
      <c r="C587" s="5">
        <v>0</v>
      </c>
      <c r="D587" s="5">
        <v>0.60000002384185791</v>
      </c>
      <c r="E587" s="5">
        <v>0.20000000298023224</v>
      </c>
      <c r="F587" s="5">
        <v>0.20000000298023224</v>
      </c>
    </row>
    <row r="588" spans="1:6" x14ac:dyDescent="0.25">
      <c r="A588" s="4" t="s">
        <v>9</v>
      </c>
      <c r="B588" s="5">
        <v>7.4866311624646187E-3</v>
      </c>
      <c r="C588" s="5">
        <v>0.17754010856151581</v>
      </c>
      <c r="D588" s="5">
        <v>0.43101602792739868</v>
      </c>
      <c r="E588" s="5">
        <v>0.23529411852359772</v>
      </c>
      <c r="F588" s="5">
        <v>0.14866310358047485</v>
      </c>
    </row>
    <row r="589" spans="1:6" x14ac:dyDescent="0.25">
      <c r="A589" s="4" t="s">
        <v>10</v>
      </c>
      <c r="B589" s="5">
        <v>7.4468087404966354E-3</v>
      </c>
      <c r="C589" s="5">
        <v>0.17659574747085571</v>
      </c>
      <c r="D589" s="5">
        <v>0.43191489577293396</v>
      </c>
      <c r="E589" s="5">
        <v>0.23510637879371643</v>
      </c>
      <c r="F589" s="5">
        <v>0.14893616735935211</v>
      </c>
    </row>
    <row r="590" spans="1:6" x14ac:dyDescent="0.25">
      <c r="A590" s="2" t="s">
        <v>503</v>
      </c>
      <c r="B590" s="3"/>
      <c r="C590" s="3"/>
      <c r="D590" s="3"/>
      <c r="E590" s="3"/>
      <c r="F590" s="3"/>
    </row>
    <row r="591" spans="1:6" x14ac:dyDescent="0.25">
      <c r="A591" s="4" t="s">
        <v>8</v>
      </c>
      <c r="B591" s="5">
        <v>0</v>
      </c>
      <c r="C591" s="5">
        <v>5.2631579339504242E-2</v>
      </c>
      <c r="D591" s="5">
        <v>0.78947371244430542</v>
      </c>
      <c r="E591" s="5">
        <v>0.15789473056793213</v>
      </c>
      <c r="F591" s="5">
        <v>0</v>
      </c>
    </row>
    <row r="592" spans="1:6" x14ac:dyDescent="0.25">
      <c r="A592" s="4" t="s">
        <v>9</v>
      </c>
      <c r="B592" s="5">
        <v>6.5104165114462376E-3</v>
      </c>
      <c r="C592" s="5">
        <v>8.3333335816860199E-2</v>
      </c>
      <c r="D592" s="5">
        <v>0.3971354067325592</v>
      </c>
      <c r="E592" s="5">
        <v>0.2955729067325592</v>
      </c>
      <c r="F592" s="5">
        <v>0.2174479216337204</v>
      </c>
    </row>
    <row r="593" spans="1:6" x14ac:dyDescent="0.25">
      <c r="A593" s="4" t="s">
        <v>10</v>
      </c>
      <c r="B593" s="5">
        <v>6.203474011272192E-3</v>
      </c>
      <c r="C593" s="5">
        <v>8.1885859370231628E-2</v>
      </c>
      <c r="D593" s="5">
        <v>0.41563275456428528</v>
      </c>
      <c r="E593" s="5">
        <v>0.289081871509552</v>
      </c>
      <c r="F593" s="5">
        <v>0.20719602704048157</v>
      </c>
    </row>
    <row r="594" spans="1:6" x14ac:dyDescent="0.25">
      <c r="A594" s="2" t="s">
        <v>504</v>
      </c>
      <c r="B594" s="3"/>
      <c r="C594" s="3"/>
      <c r="D594" s="3"/>
      <c r="E594" s="3"/>
      <c r="F594" s="3"/>
    </row>
    <row r="595" spans="1:6" x14ac:dyDescent="0.25">
      <c r="A595" s="4" t="s">
        <v>8</v>
      </c>
      <c r="B595" s="5">
        <v>5.6022410281002522E-3</v>
      </c>
      <c r="C595" s="5">
        <v>0.25210085511207581</v>
      </c>
      <c r="D595" s="5">
        <v>0.53221291303634644</v>
      </c>
      <c r="E595" s="5">
        <v>0.13165266811847687</v>
      </c>
      <c r="F595" s="5">
        <v>7.8431375324726105E-2</v>
      </c>
    </row>
    <row r="596" spans="1:6" x14ac:dyDescent="0.25">
      <c r="A596" s="4" t="s">
        <v>9</v>
      </c>
      <c r="B596" s="5">
        <v>1.0989011265337467E-2</v>
      </c>
      <c r="C596" s="5">
        <v>9.890110045671463E-2</v>
      </c>
      <c r="D596" s="5">
        <v>0.26373627781867981</v>
      </c>
      <c r="E596" s="5">
        <v>0.30769231915473938</v>
      </c>
      <c r="F596" s="5">
        <v>0.31868132948875427</v>
      </c>
    </row>
    <row r="597" spans="1:6" x14ac:dyDescent="0.25">
      <c r="A597" s="4" t="s">
        <v>10</v>
      </c>
      <c r="B597" s="5">
        <v>6.6964286379516125E-3</v>
      </c>
      <c r="C597" s="5">
        <v>0.2209821492433548</v>
      </c>
      <c r="D597" s="5">
        <v>0.4776785671710968</v>
      </c>
      <c r="E597" s="5">
        <v>0.1674107164144516</v>
      </c>
      <c r="F597" s="5">
        <v>0.1272321492433548</v>
      </c>
    </row>
    <row r="598" spans="1:6" x14ac:dyDescent="0.25">
      <c r="A598" s="2" t="s">
        <v>505</v>
      </c>
      <c r="B598" s="3"/>
      <c r="C598" s="3"/>
      <c r="D598" s="3"/>
      <c r="E598" s="3"/>
      <c r="F598" s="3"/>
    </row>
    <row r="599" spans="1:6" x14ac:dyDescent="0.25">
      <c r="A599" s="4" t="s">
        <v>8</v>
      </c>
      <c r="B599" s="5">
        <v>4.2735044844448566E-3</v>
      </c>
      <c r="C599" s="5">
        <v>0.28418803215026855</v>
      </c>
      <c r="D599" s="5">
        <v>0.5961538553237915</v>
      </c>
      <c r="E599" s="5">
        <v>8.9743591845035553E-2</v>
      </c>
      <c r="F599" s="5">
        <v>2.5641025975346565E-2</v>
      </c>
    </row>
    <row r="600" spans="1:6" x14ac:dyDescent="0.25">
      <c r="A600" s="4" t="s">
        <v>9</v>
      </c>
      <c r="B600" s="5">
        <v>6.25E-2</v>
      </c>
      <c r="C600" s="5">
        <v>0.34375</v>
      </c>
      <c r="D600" s="5">
        <v>0.375</v>
      </c>
      <c r="E600" s="5">
        <v>0.21875</v>
      </c>
      <c r="F600" s="5">
        <v>0</v>
      </c>
    </row>
    <row r="601" spans="1:6" x14ac:dyDescent="0.25">
      <c r="A601" s="4" t="s">
        <v>10</v>
      </c>
      <c r="B601" s="5">
        <v>8.0000003799796104E-3</v>
      </c>
      <c r="C601" s="5">
        <v>0.28799998760223389</v>
      </c>
      <c r="D601" s="5">
        <v>0.5820000171661377</v>
      </c>
      <c r="E601" s="5">
        <v>9.7999997437000275E-2</v>
      </c>
      <c r="F601" s="5">
        <v>2.4000000208616257E-2</v>
      </c>
    </row>
    <row r="602" spans="1:6" x14ac:dyDescent="0.25">
      <c r="A602" s="2" t="s">
        <v>506</v>
      </c>
      <c r="B602" s="3"/>
      <c r="C602" s="3"/>
      <c r="D602" s="3"/>
      <c r="E602" s="3"/>
      <c r="F602" s="3"/>
    </row>
    <row r="603" spans="1:6" x14ac:dyDescent="0.25">
      <c r="A603" s="4" t="s">
        <v>8</v>
      </c>
      <c r="B603" s="5">
        <v>1.736694760620594E-2</v>
      </c>
      <c r="C603" s="5">
        <v>0.24425770342350006</v>
      </c>
      <c r="D603" s="5">
        <v>0.60448181629180908</v>
      </c>
      <c r="E603" s="5">
        <v>0.1109243705868721</v>
      </c>
      <c r="F603" s="5">
        <v>2.2969188168644905E-2</v>
      </c>
    </row>
    <row r="604" spans="1:6" x14ac:dyDescent="0.25">
      <c r="A604" s="4" t="s">
        <v>9</v>
      </c>
      <c r="B604" s="5">
        <v>0</v>
      </c>
      <c r="C604" s="5">
        <v>0.16101695597171783</v>
      </c>
      <c r="D604" s="5">
        <v>0.61864405870437622</v>
      </c>
      <c r="E604" s="5">
        <v>0.16101695597171783</v>
      </c>
      <c r="F604" s="5">
        <v>5.9322033077478409E-2</v>
      </c>
    </row>
    <row r="605" spans="1:6" x14ac:dyDescent="0.25">
      <c r="A605" s="4" t="s">
        <v>10</v>
      </c>
      <c r="B605" s="5">
        <v>1.6290068626403809E-2</v>
      </c>
      <c r="C605" s="5">
        <v>0.23909616470336914</v>
      </c>
      <c r="D605" s="5">
        <v>0.60535997152328491</v>
      </c>
      <c r="E605" s="5">
        <v>0.11403048038482666</v>
      </c>
      <c r="F605" s="5">
        <v>2.5223331525921822E-2</v>
      </c>
    </row>
    <row r="606" spans="1:6" x14ac:dyDescent="0.25">
      <c r="A606" s="2" t="s">
        <v>507</v>
      </c>
      <c r="B606" s="3"/>
      <c r="C606" s="3"/>
      <c r="D606" s="3"/>
      <c r="E606" s="3"/>
      <c r="F606" s="3"/>
    </row>
    <row r="607" spans="1:6" x14ac:dyDescent="0.25">
      <c r="A607" s="4" t="s">
        <v>8</v>
      </c>
      <c r="B607" s="5">
        <v>1.0489510372281075E-2</v>
      </c>
      <c r="C607" s="5">
        <v>0.29836830496788025</v>
      </c>
      <c r="D607" s="5">
        <v>0.6235431432723999</v>
      </c>
      <c r="E607" s="5">
        <v>6.0606062412261963E-2</v>
      </c>
      <c r="F607" s="5">
        <v>6.9930069148540497E-3</v>
      </c>
    </row>
    <row r="608" spans="1:6" x14ac:dyDescent="0.25">
      <c r="A608" s="4" t="s">
        <v>9</v>
      </c>
      <c r="B608" s="5">
        <v>3.0927835032343864E-2</v>
      </c>
      <c r="C608" s="5">
        <v>0.39175257086753845</v>
      </c>
      <c r="D608" s="5">
        <v>0.47422680258750916</v>
      </c>
      <c r="E608" s="5">
        <v>7.2164945304393768E-2</v>
      </c>
      <c r="F608" s="5">
        <v>3.0927835032343864E-2</v>
      </c>
    </row>
    <row r="609" spans="1:6" x14ac:dyDescent="0.25">
      <c r="A609" s="4" t="s">
        <v>10</v>
      </c>
      <c r="B609" s="5">
        <v>1.2565445154905319E-2</v>
      </c>
      <c r="C609" s="5">
        <v>0.30785340070724487</v>
      </c>
      <c r="D609" s="5">
        <v>0.60837697982788086</v>
      </c>
      <c r="E609" s="5">
        <v>6.1780106276273727E-2</v>
      </c>
      <c r="F609" s="5">
        <v>9.4240838661789894E-3</v>
      </c>
    </row>
    <row r="610" spans="1:6" x14ac:dyDescent="0.25">
      <c r="A610" s="2" t="s">
        <v>508</v>
      </c>
      <c r="B610" s="3"/>
      <c r="C610" s="3"/>
      <c r="D610" s="3"/>
      <c r="E610" s="3"/>
      <c r="F610" s="3"/>
    </row>
    <row r="611" spans="1:6" x14ac:dyDescent="0.25">
      <c r="A611" s="4" t="s">
        <v>8</v>
      </c>
      <c r="B611" s="5">
        <v>2.3622047156095505E-2</v>
      </c>
      <c r="C611" s="5">
        <v>0.63636362552642822</v>
      </c>
      <c r="D611" s="5">
        <v>0.29491767287254333</v>
      </c>
      <c r="E611" s="5">
        <v>3.4359339624643326E-2</v>
      </c>
      <c r="F611" s="5">
        <v>1.073729433119297E-2</v>
      </c>
    </row>
    <row r="612" spans="1:6" x14ac:dyDescent="0.25">
      <c r="A612" s="4" t="s">
        <v>9</v>
      </c>
      <c r="B612" s="5">
        <v>2.380952425301075E-2</v>
      </c>
      <c r="C612" s="5">
        <v>0.6547619104385376</v>
      </c>
      <c r="D612" s="5">
        <v>0.2976190447807312</v>
      </c>
      <c r="E612" s="5">
        <v>2.380952425301075E-2</v>
      </c>
      <c r="F612" s="5">
        <v>0</v>
      </c>
    </row>
    <row r="613" spans="1:6" x14ac:dyDescent="0.25">
      <c r="A613" s="4" t="s">
        <v>10</v>
      </c>
      <c r="B613" s="5">
        <v>2.3632680997252464E-2</v>
      </c>
      <c r="C613" s="5">
        <v>0.63740718364715576</v>
      </c>
      <c r="D613" s="5">
        <v>0.29507088661193848</v>
      </c>
      <c r="E613" s="5">
        <v>3.3760972321033478E-2</v>
      </c>
      <c r="F613" s="5">
        <v>1.0128291323781013E-2</v>
      </c>
    </row>
    <row r="614" spans="1:6" x14ac:dyDescent="0.25">
      <c r="A614" s="2" t="s">
        <v>509</v>
      </c>
      <c r="B614" s="3"/>
      <c r="C614" s="3"/>
      <c r="D614" s="3"/>
      <c r="E614" s="3"/>
      <c r="F614" s="3"/>
    </row>
    <row r="615" spans="1:6" x14ac:dyDescent="0.25">
      <c r="A615" s="4" t="s">
        <v>8</v>
      </c>
      <c r="B615" s="5">
        <v>1.7945544794201851E-2</v>
      </c>
      <c r="C615" s="5">
        <v>0.41707921028137207</v>
      </c>
      <c r="D615" s="5">
        <v>0.47586634755134583</v>
      </c>
      <c r="E615" s="5">
        <v>7.1782179176807404E-2</v>
      </c>
      <c r="F615" s="5">
        <v>1.7326733097434044E-2</v>
      </c>
    </row>
    <row r="616" spans="1:6" x14ac:dyDescent="0.25">
      <c r="A616" s="4" t="s">
        <v>9</v>
      </c>
      <c r="B616" s="5">
        <v>6.230529397726059E-3</v>
      </c>
      <c r="C616" s="5">
        <v>0.14953270554542542</v>
      </c>
      <c r="D616" s="5">
        <v>0.6978192925453186</v>
      </c>
      <c r="E616" s="5">
        <v>0.13395638763904572</v>
      </c>
      <c r="F616" s="5">
        <v>1.2461058795452118E-2</v>
      </c>
    </row>
    <row r="617" spans="1:6" x14ac:dyDescent="0.25">
      <c r="A617" s="4" t="s">
        <v>10</v>
      </c>
      <c r="B617" s="5">
        <v>1.6004130244255066E-2</v>
      </c>
      <c r="C617" s="5">
        <v>0.37274134159088135</v>
      </c>
      <c r="D617" s="5">
        <v>0.51264840364456177</v>
      </c>
      <c r="E617" s="5">
        <v>8.2085698843002319E-2</v>
      </c>
      <c r="F617" s="5">
        <v>1.6520392149686813E-2</v>
      </c>
    </row>
    <row r="618" spans="1:6" x14ac:dyDescent="0.25">
      <c r="A618" s="2" t="s">
        <v>510</v>
      </c>
      <c r="B618" s="3"/>
      <c r="C618" s="3"/>
      <c r="D618" s="3"/>
      <c r="E618" s="3"/>
      <c r="F618" s="3"/>
    </row>
    <row r="619" spans="1:6" x14ac:dyDescent="0.25">
      <c r="A619" s="4" t="s">
        <v>8</v>
      </c>
      <c r="B619" s="5">
        <v>0</v>
      </c>
      <c r="C619" s="5">
        <v>9.0909093618392944E-2</v>
      </c>
      <c r="D619" s="5">
        <v>0.72727274894714355</v>
      </c>
      <c r="E619" s="5">
        <v>9.0909093618392944E-2</v>
      </c>
      <c r="F619" s="5">
        <v>9.0909093618392944E-2</v>
      </c>
    </row>
    <row r="620" spans="1:6" x14ac:dyDescent="0.25">
      <c r="A620" s="4" t="s">
        <v>9</v>
      </c>
      <c r="B620" s="5">
        <v>1.1328527703881264E-2</v>
      </c>
      <c r="C620" s="5">
        <v>0.24510814249515533</v>
      </c>
      <c r="D620" s="5">
        <v>0.63748711347579956</v>
      </c>
      <c r="E620" s="5">
        <v>7.8269824385643005E-2</v>
      </c>
      <c r="F620" s="5">
        <v>2.7806384488940239E-2</v>
      </c>
    </row>
    <row r="621" spans="1:6" x14ac:dyDescent="0.25">
      <c r="A621" s="4" t="s">
        <v>10</v>
      </c>
      <c r="B621" s="5">
        <v>1.1077542789280415E-2</v>
      </c>
      <c r="C621" s="5">
        <v>0.24169184267520905</v>
      </c>
      <c r="D621" s="5">
        <v>0.63947635889053345</v>
      </c>
      <c r="E621" s="5">
        <v>7.8549847006797791E-2</v>
      </c>
      <c r="F621" s="5">
        <v>2.9204431921243668E-2</v>
      </c>
    </row>
    <row r="622" spans="1:6" x14ac:dyDescent="0.25">
      <c r="A622" s="2" t="s">
        <v>511</v>
      </c>
      <c r="B622" s="3"/>
      <c r="C622" s="3"/>
      <c r="D622" s="3"/>
      <c r="E622" s="3"/>
      <c r="F622" s="3"/>
    </row>
    <row r="623" spans="1:6" x14ac:dyDescent="0.25">
      <c r="A623" s="4" t="s">
        <v>8</v>
      </c>
      <c r="B623" s="5">
        <v>2.3351214826107025E-2</v>
      </c>
      <c r="C623" s="5">
        <v>0.67118966579437256</v>
      </c>
      <c r="D623" s="5">
        <v>0.26601451635360718</v>
      </c>
      <c r="E623" s="5">
        <v>2.9662353917956352E-2</v>
      </c>
      <c r="F623" s="5">
        <v>9.7822658717632294E-3</v>
      </c>
    </row>
    <row r="624" spans="1:6" x14ac:dyDescent="0.25">
      <c r="A624" s="4" t="s">
        <v>10</v>
      </c>
      <c r="B624" s="5">
        <v>2.3351214826107025E-2</v>
      </c>
      <c r="C624" s="5">
        <v>0.67118966579437256</v>
      </c>
      <c r="D624" s="5">
        <v>0.26601451635360718</v>
      </c>
      <c r="E624" s="5">
        <v>2.9662353917956352E-2</v>
      </c>
      <c r="F624" s="5">
        <v>9.7822658717632294E-3</v>
      </c>
    </row>
    <row r="625" spans="1:6" x14ac:dyDescent="0.25">
      <c r="A625" s="2" t="s">
        <v>512</v>
      </c>
      <c r="B625" s="3"/>
      <c r="C625" s="3"/>
      <c r="D625" s="3"/>
      <c r="E625" s="3"/>
      <c r="F625" s="3"/>
    </row>
    <row r="626" spans="1:6" x14ac:dyDescent="0.25">
      <c r="A626" s="4" t="s">
        <v>8</v>
      </c>
      <c r="B626" s="5">
        <v>2.4815559387207031E-2</v>
      </c>
      <c r="C626" s="5">
        <v>0.49899396300315857</v>
      </c>
      <c r="D626" s="5">
        <v>0.45137491822242737</v>
      </c>
      <c r="E626" s="5">
        <v>2.2132797166705132E-2</v>
      </c>
      <c r="F626" s="5">
        <v>2.6827631518244743E-3</v>
      </c>
    </row>
    <row r="627" spans="1:6" x14ac:dyDescent="0.25">
      <c r="A627" s="4" t="s">
        <v>10</v>
      </c>
      <c r="B627" s="5">
        <v>2.4815559387207031E-2</v>
      </c>
      <c r="C627" s="5">
        <v>0.49899396300315857</v>
      </c>
      <c r="D627" s="5">
        <v>0.45137491822242737</v>
      </c>
      <c r="E627" s="5">
        <v>2.2132797166705132E-2</v>
      </c>
      <c r="F627" s="5">
        <v>2.6827631518244743E-3</v>
      </c>
    </row>
    <row r="628" spans="1:6" x14ac:dyDescent="0.25">
      <c r="A628" s="2" t="s">
        <v>513</v>
      </c>
      <c r="B628" s="3"/>
      <c r="C628" s="3"/>
      <c r="D628" s="3"/>
      <c r="E628" s="3"/>
      <c r="F628" s="3"/>
    </row>
    <row r="629" spans="1:6" x14ac:dyDescent="0.25">
      <c r="A629" s="4" t="s">
        <v>8</v>
      </c>
      <c r="B629" s="5">
        <v>2.7760252356529236E-2</v>
      </c>
      <c r="C629" s="5">
        <v>0.42870661616325378</v>
      </c>
      <c r="D629" s="5">
        <v>0.48864352703094482</v>
      </c>
      <c r="E629" s="5">
        <v>3.8485802710056305E-2</v>
      </c>
      <c r="F629" s="5">
        <v>1.6403784975409508E-2</v>
      </c>
    </row>
    <row r="630" spans="1:6" x14ac:dyDescent="0.25">
      <c r="A630" s="4" t="s">
        <v>10</v>
      </c>
      <c r="B630" s="5">
        <v>2.7760252356529236E-2</v>
      </c>
      <c r="C630" s="5">
        <v>0.42870661616325378</v>
      </c>
      <c r="D630" s="5">
        <v>0.48864352703094482</v>
      </c>
      <c r="E630" s="5">
        <v>3.8485802710056305E-2</v>
      </c>
      <c r="F630" s="5">
        <v>1.6403784975409508E-2</v>
      </c>
    </row>
    <row r="631" spans="1:6" x14ac:dyDescent="0.25">
      <c r="A631" s="2" t="s">
        <v>514</v>
      </c>
      <c r="B631" s="3"/>
      <c r="C631" s="3"/>
      <c r="D631" s="3"/>
      <c r="E631" s="3"/>
      <c r="F631" s="3"/>
    </row>
    <row r="632" spans="1:6" x14ac:dyDescent="0.25">
      <c r="A632" s="4" t="s">
        <v>8</v>
      </c>
      <c r="B632" s="5">
        <v>2.1589204668998718E-2</v>
      </c>
      <c r="C632" s="5">
        <v>0.4731634259223938</v>
      </c>
      <c r="D632" s="5">
        <v>0.42728635668754578</v>
      </c>
      <c r="E632" s="5">
        <v>5.6071963161230087E-2</v>
      </c>
      <c r="F632" s="5">
        <v>2.1889055147767067E-2</v>
      </c>
    </row>
    <row r="633" spans="1:6" x14ac:dyDescent="0.25">
      <c r="A633" s="4" t="s">
        <v>10</v>
      </c>
      <c r="B633" s="5">
        <v>2.1589204668998718E-2</v>
      </c>
      <c r="C633" s="5">
        <v>0.4731634259223938</v>
      </c>
      <c r="D633" s="5">
        <v>0.42728635668754578</v>
      </c>
      <c r="E633" s="5">
        <v>5.6071963161230087E-2</v>
      </c>
      <c r="F633" s="5">
        <v>2.1889055147767067E-2</v>
      </c>
    </row>
    <row r="634" spans="1:6" x14ac:dyDescent="0.25">
      <c r="A634" s="2" t="s">
        <v>515</v>
      </c>
      <c r="B634" s="3"/>
      <c r="C634" s="3"/>
      <c r="D634" s="3"/>
      <c r="E634" s="3"/>
      <c r="F634" s="3"/>
    </row>
    <row r="635" spans="1:6" x14ac:dyDescent="0.25">
      <c r="A635" s="4" t="s">
        <v>8</v>
      </c>
      <c r="B635" s="5">
        <v>2.5036819279193878E-2</v>
      </c>
      <c r="C635" s="5">
        <v>0.58063328266143799</v>
      </c>
      <c r="D635" s="5">
        <v>0.27761414647102356</v>
      </c>
      <c r="E635" s="5">
        <v>7.4374079704284668E-2</v>
      </c>
      <c r="F635" s="5">
        <v>4.2341679334640503E-2</v>
      </c>
    </row>
    <row r="636" spans="1:6" x14ac:dyDescent="0.25">
      <c r="A636" s="4" t="s">
        <v>10</v>
      </c>
      <c r="B636" s="5">
        <v>2.5036819279193878E-2</v>
      </c>
      <c r="C636" s="5">
        <v>0.58063328266143799</v>
      </c>
      <c r="D636" s="5">
        <v>0.27761414647102356</v>
      </c>
      <c r="E636" s="5">
        <v>7.4374079704284668E-2</v>
      </c>
      <c r="F636" s="5">
        <v>4.2341679334640503E-2</v>
      </c>
    </row>
    <row r="637" spans="1:6" x14ac:dyDescent="0.25">
      <c r="A637" s="2" t="s">
        <v>516</v>
      </c>
      <c r="B637" s="3"/>
      <c r="C637" s="3"/>
      <c r="D637" s="3"/>
      <c r="E637" s="3"/>
      <c r="F637" s="3"/>
    </row>
    <row r="638" spans="1:6" x14ac:dyDescent="0.25">
      <c r="A638" s="4" t="s">
        <v>8</v>
      </c>
      <c r="B638" s="5">
        <v>1.5765765681862831E-2</v>
      </c>
      <c r="C638" s="5">
        <v>0.5765765905380249</v>
      </c>
      <c r="D638" s="5">
        <v>0.33408409357070923</v>
      </c>
      <c r="E638" s="5">
        <v>5.4054055362939835E-2</v>
      </c>
      <c r="F638" s="5">
        <v>1.9519519060850143E-2</v>
      </c>
    </row>
    <row r="639" spans="1:6" x14ac:dyDescent="0.25">
      <c r="A639" s="4" t="s">
        <v>10</v>
      </c>
      <c r="B639" s="5">
        <v>1.5765765681862831E-2</v>
      </c>
      <c r="C639" s="5">
        <v>0.5765765905380249</v>
      </c>
      <c r="D639" s="5">
        <v>0.33408409357070923</v>
      </c>
      <c r="E639" s="5">
        <v>5.4054055362939835E-2</v>
      </c>
      <c r="F639" s="5">
        <v>1.9519519060850143E-2</v>
      </c>
    </row>
    <row r="640" spans="1:6" x14ac:dyDescent="0.25">
      <c r="A640" s="2" t="s">
        <v>517</v>
      </c>
      <c r="B640" s="3"/>
      <c r="C640" s="3"/>
      <c r="D640" s="3"/>
      <c r="E640" s="3"/>
      <c r="F640" s="3"/>
    </row>
    <row r="641" spans="1:6" x14ac:dyDescent="0.25">
      <c r="A641" s="4" t="s">
        <v>8</v>
      </c>
      <c r="B641" s="5">
        <v>5.7164069265127182E-2</v>
      </c>
      <c r="C641" s="5">
        <v>0.52078694105148315</v>
      </c>
      <c r="D641" s="5">
        <v>0.38604307174682617</v>
      </c>
      <c r="E641" s="5">
        <v>3.0438009649515152E-2</v>
      </c>
      <c r="F641" s="5">
        <v>5.5679287761449814E-3</v>
      </c>
    </row>
    <row r="642" spans="1:6" x14ac:dyDescent="0.25">
      <c r="A642" s="4" t="s">
        <v>10</v>
      </c>
      <c r="B642" s="5">
        <v>5.7164069265127182E-2</v>
      </c>
      <c r="C642" s="5">
        <v>0.52078694105148315</v>
      </c>
      <c r="D642" s="5">
        <v>0.38604307174682617</v>
      </c>
      <c r="E642" s="5">
        <v>3.0438009649515152E-2</v>
      </c>
      <c r="F642" s="5">
        <v>5.5679287761449814E-3</v>
      </c>
    </row>
    <row r="643" spans="1:6" x14ac:dyDescent="0.25">
      <c r="A643" s="2" t="s">
        <v>518</v>
      </c>
      <c r="B643" s="3"/>
      <c r="C643" s="3"/>
      <c r="D643" s="3"/>
      <c r="E643" s="3"/>
      <c r="F643" s="3"/>
    </row>
    <row r="644" spans="1:6" x14ac:dyDescent="0.25">
      <c r="A644" s="4" t="s">
        <v>8</v>
      </c>
      <c r="B644" s="5">
        <v>5.7546146214008331E-2</v>
      </c>
      <c r="C644" s="5">
        <v>0.58740496635437012</v>
      </c>
      <c r="D644" s="5">
        <v>0.29533115029335022</v>
      </c>
      <c r="E644" s="5">
        <v>3.5830620676279068E-2</v>
      </c>
      <c r="F644" s="5">
        <v>2.3887079209089279E-2</v>
      </c>
    </row>
    <row r="645" spans="1:6" x14ac:dyDescent="0.25">
      <c r="A645" s="4" t="s">
        <v>10</v>
      </c>
      <c r="B645" s="5">
        <v>5.7546146214008331E-2</v>
      </c>
      <c r="C645" s="5">
        <v>0.58740496635437012</v>
      </c>
      <c r="D645" s="5">
        <v>0.29533115029335022</v>
      </c>
      <c r="E645" s="5">
        <v>3.5830620676279068E-2</v>
      </c>
      <c r="F645" s="5">
        <v>2.3887079209089279E-2</v>
      </c>
    </row>
    <row r="646" spans="1:6" x14ac:dyDescent="0.25">
      <c r="A646" s="2" t="s">
        <v>519</v>
      </c>
      <c r="B646" s="3"/>
      <c r="C646" s="3"/>
      <c r="D646" s="3"/>
      <c r="E646" s="3"/>
      <c r="F646" s="3"/>
    </row>
    <row r="647" spans="1:6" x14ac:dyDescent="0.25">
      <c r="A647" s="4" t="s">
        <v>8</v>
      </c>
      <c r="B647" s="5">
        <v>1.1929824948310852E-2</v>
      </c>
      <c r="C647" s="5">
        <v>0.52561402320861816</v>
      </c>
      <c r="D647" s="5">
        <v>0.42245614528656006</v>
      </c>
      <c r="E647" s="5">
        <v>3.7894736975431442E-2</v>
      </c>
      <c r="F647" s="5">
        <v>2.1052630618214607E-3</v>
      </c>
    </row>
    <row r="648" spans="1:6" x14ac:dyDescent="0.25">
      <c r="A648" s="4" t="s">
        <v>10</v>
      </c>
      <c r="B648" s="5">
        <v>1.1929824948310852E-2</v>
      </c>
      <c r="C648" s="5">
        <v>0.52561402320861816</v>
      </c>
      <c r="D648" s="5">
        <v>0.42245614528656006</v>
      </c>
      <c r="E648" s="5">
        <v>3.7894736975431442E-2</v>
      </c>
      <c r="F648" s="5">
        <v>2.1052630618214607E-3</v>
      </c>
    </row>
    <row r="649" spans="1:6" x14ac:dyDescent="0.25">
      <c r="A649" s="2" t="s">
        <v>520</v>
      </c>
      <c r="B649" s="3"/>
      <c r="C649" s="3"/>
      <c r="D649" s="3"/>
      <c r="E649" s="3"/>
      <c r="F649" s="3"/>
    </row>
    <row r="650" spans="1:6" x14ac:dyDescent="0.25">
      <c r="A650" s="4" t="s">
        <v>8</v>
      </c>
      <c r="B650" s="5">
        <v>2.8364256024360657E-2</v>
      </c>
      <c r="C650" s="5">
        <v>0.50181275606155396</v>
      </c>
      <c r="D650" s="5">
        <v>0.37193432450294495</v>
      </c>
      <c r="E650" s="5">
        <v>6.4406059682369232E-2</v>
      </c>
      <c r="F650" s="5">
        <v>3.3482618629932404E-2</v>
      </c>
    </row>
    <row r="651" spans="1:6" x14ac:dyDescent="0.25">
      <c r="A651" s="4" t="s">
        <v>10</v>
      </c>
      <c r="B651" s="5">
        <v>2.8364256024360657E-2</v>
      </c>
      <c r="C651" s="5">
        <v>0.50181275606155396</v>
      </c>
      <c r="D651" s="5">
        <v>0.37193432450294495</v>
      </c>
      <c r="E651" s="5">
        <v>6.4406059682369232E-2</v>
      </c>
      <c r="F651" s="5">
        <v>3.3482618629932404E-2</v>
      </c>
    </row>
    <row r="652" spans="1:6" x14ac:dyDescent="0.25">
      <c r="A652" s="2" t="s">
        <v>521</v>
      </c>
      <c r="B652" s="3"/>
      <c r="C652" s="3"/>
      <c r="D652" s="3"/>
      <c r="E652" s="3"/>
      <c r="F652" s="3"/>
    </row>
    <row r="653" spans="1:6" x14ac:dyDescent="0.25">
      <c r="A653" s="4" t="s">
        <v>8</v>
      </c>
      <c r="B653" s="5">
        <v>2.2392600774765015E-2</v>
      </c>
      <c r="C653" s="5">
        <v>0.34501641988754272</v>
      </c>
      <c r="D653" s="5">
        <v>0.47766825556755066</v>
      </c>
      <c r="E653" s="5">
        <v>0.1056346595287323</v>
      </c>
      <c r="F653" s="5">
        <v>4.9288060516119003E-2</v>
      </c>
    </row>
    <row r="654" spans="1:6" x14ac:dyDescent="0.25">
      <c r="A654" s="4" t="s">
        <v>9</v>
      </c>
      <c r="B654" s="5">
        <v>1.5384615398943424E-2</v>
      </c>
      <c r="C654" s="5">
        <v>4.6153847128152847E-2</v>
      </c>
      <c r="D654" s="5">
        <v>0.29230770468711853</v>
      </c>
      <c r="E654" s="5">
        <v>0.33846154808998108</v>
      </c>
      <c r="F654" s="5">
        <v>0.30769231915473938</v>
      </c>
    </row>
    <row r="655" spans="1:6" x14ac:dyDescent="0.25">
      <c r="A655" s="4" t="s">
        <v>10</v>
      </c>
      <c r="B655" s="5">
        <v>2.2337598726153374E-2</v>
      </c>
      <c r="C655" s="5">
        <v>0.34267085790634155</v>
      </c>
      <c r="D655" s="5">
        <v>0.4762134850025177</v>
      </c>
      <c r="E655" s="5">
        <v>0.10746196657419205</v>
      </c>
      <c r="F655" s="5">
        <v>5.1316108554601669E-2</v>
      </c>
    </row>
    <row r="656" spans="1:6" x14ac:dyDescent="0.25">
      <c r="A656" s="2" t="s">
        <v>522</v>
      </c>
      <c r="B656" s="3"/>
      <c r="C656" s="3"/>
      <c r="D656" s="3"/>
      <c r="E656" s="3"/>
      <c r="F656" s="3"/>
    </row>
    <row r="657" spans="1:6" x14ac:dyDescent="0.25">
      <c r="A657" s="4" t="s">
        <v>8</v>
      </c>
      <c r="B657" s="5">
        <v>2.9378531500697136E-2</v>
      </c>
      <c r="C657" s="5">
        <v>0.52723163366317749</v>
      </c>
      <c r="D657" s="5">
        <v>0.37898305058479309</v>
      </c>
      <c r="E657" s="5">
        <v>5.559321865439415E-2</v>
      </c>
      <c r="F657" s="5">
        <v>8.8135590776801109E-3</v>
      </c>
    </row>
    <row r="658" spans="1:6" x14ac:dyDescent="0.25">
      <c r="A658" s="4" t="s">
        <v>10</v>
      </c>
      <c r="B658" s="5">
        <v>2.9378531500697136E-2</v>
      </c>
      <c r="C658" s="5">
        <v>0.52723163366317749</v>
      </c>
      <c r="D658" s="5">
        <v>0.37898305058479309</v>
      </c>
      <c r="E658" s="5">
        <v>5.559321865439415E-2</v>
      </c>
      <c r="F658" s="5">
        <v>8.8135590776801109E-3</v>
      </c>
    </row>
    <row r="659" spans="1:6" x14ac:dyDescent="0.25">
      <c r="A659" s="2" t="s">
        <v>523</v>
      </c>
      <c r="B659" s="3"/>
      <c r="C659" s="3"/>
      <c r="D659" s="3"/>
      <c r="E659" s="3"/>
      <c r="F659" s="3"/>
    </row>
    <row r="660" spans="1:6" x14ac:dyDescent="0.25">
      <c r="A660" s="4" t="s">
        <v>8</v>
      </c>
      <c r="B660" s="5">
        <v>1.7087062820792198E-2</v>
      </c>
      <c r="C660" s="5">
        <v>0.64524000883102417</v>
      </c>
      <c r="D660" s="5">
        <v>0.3020748496055603</v>
      </c>
      <c r="E660" s="5">
        <v>2.7664767578244209E-2</v>
      </c>
      <c r="F660" s="5">
        <v>7.9332794994115829E-3</v>
      </c>
    </row>
    <row r="661" spans="1:6" x14ac:dyDescent="0.25">
      <c r="A661" s="4" t="s">
        <v>10</v>
      </c>
      <c r="B661" s="5">
        <v>1.7087062820792198E-2</v>
      </c>
      <c r="C661" s="5">
        <v>0.64524000883102417</v>
      </c>
      <c r="D661" s="5">
        <v>0.3020748496055603</v>
      </c>
      <c r="E661" s="5">
        <v>2.7664767578244209E-2</v>
      </c>
      <c r="F661" s="5">
        <v>7.9332794994115829E-3</v>
      </c>
    </row>
    <row r="662" spans="1:6" x14ac:dyDescent="0.25">
      <c r="A662" s="2" t="s">
        <v>524</v>
      </c>
      <c r="B662" s="3"/>
      <c r="C662" s="3"/>
      <c r="D662" s="3"/>
      <c r="E662" s="3"/>
      <c r="F662" s="3"/>
    </row>
    <row r="663" spans="1:6" x14ac:dyDescent="0.25">
      <c r="A663" s="4" t="s">
        <v>8</v>
      </c>
      <c r="B663" s="5">
        <v>3.8888890296220779E-2</v>
      </c>
      <c r="C663" s="5">
        <v>0.57956349849700928</v>
      </c>
      <c r="D663" s="5">
        <v>0.35158729553222656</v>
      </c>
      <c r="E663" s="5">
        <v>2.480158768594265E-2</v>
      </c>
      <c r="F663" s="5">
        <v>5.1587303169071674E-3</v>
      </c>
    </row>
    <row r="664" spans="1:6" x14ac:dyDescent="0.25">
      <c r="A664" s="4" t="s">
        <v>10</v>
      </c>
      <c r="B664" s="5">
        <v>3.8888890296220779E-2</v>
      </c>
      <c r="C664" s="5">
        <v>0.57956349849700928</v>
      </c>
      <c r="D664" s="5">
        <v>0.35158729553222656</v>
      </c>
      <c r="E664" s="5">
        <v>2.480158768594265E-2</v>
      </c>
      <c r="F664" s="5">
        <v>5.1587303169071674E-3</v>
      </c>
    </row>
    <row r="665" spans="1:6" x14ac:dyDescent="0.25">
      <c r="A665" s="2" t="s">
        <v>525</v>
      </c>
      <c r="B665" s="3"/>
      <c r="C665" s="3"/>
      <c r="D665" s="3"/>
      <c r="E665" s="3"/>
      <c r="F665" s="3"/>
    </row>
    <row r="666" spans="1:6" x14ac:dyDescent="0.25">
      <c r="A666" s="4" t="s">
        <v>8</v>
      </c>
      <c r="B666" s="5">
        <v>2.7089336887001991E-2</v>
      </c>
      <c r="C666" s="5">
        <v>0.3890489935874939</v>
      </c>
      <c r="D666" s="5">
        <v>0.38097983598709106</v>
      </c>
      <c r="E666" s="5">
        <v>0.10605186969041824</v>
      </c>
      <c r="F666" s="5">
        <v>9.6829973161220551E-2</v>
      </c>
    </row>
    <row r="667" spans="1:6" x14ac:dyDescent="0.25">
      <c r="A667" s="4" t="s">
        <v>10</v>
      </c>
      <c r="B667" s="5">
        <v>2.7089336887001991E-2</v>
      </c>
      <c r="C667" s="5">
        <v>0.3890489935874939</v>
      </c>
      <c r="D667" s="5">
        <v>0.38097983598709106</v>
      </c>
      <c r="E667" s="5">
        <v>0.10605186969041824</v>
      </c>
      <c r="F667" s="5">
        <v>9.6829973161220551E-2</v>
      </c>
    </row>
    <row r="668" spans="1:6" x14ac:dyDescent="0.25">
      <c r="A668" s="2" t="s">
        <v>526</v>
      </c>
      <c r="B668" s="3"/>
      <c r="C668" s="3"/>
      <c r="D668" s="3"/>
      <c r="E668" s="3"/>
      <c r="F668" s="3"/>
    </row>
    <row r="669" spans="1:6" x14ac:dyDescent="0.25">
      <c r="A669" s="4" t="s">
        <v>8</v>
      </c>
      <c r="B669" s="5">
        <v>6.655573844909668E-2</v>
      </c>
      <c r="C669" s="5">
        <v>0.50249582529067993</v>
      </c>
      <c r="D669" s="5">
        <v>0.37603992223739624</v>
      </c>
      <c r="E669" s="5">
        <v>3.327786922454834E-2</v>
      </c>
      <c r="F669" s="5">
        <v>2.1630614995956421E-2</v>
      </c>
    </row>
    <row r="670" spans="1:6" x14ac:dyDescent="0.25">
      <c r="A670" s="4" t="s">
        <v>10</v>
      </c>
      <c r="B670" s="5">
        <v>6.655573844909668E-2</v>
      </c>
      <c r="C670" s="5">
        <v>0.50249582529067993</v>
      </c>
      <c r="D670" s="5">
        <v>0.37603992223739624</v>
      </c>
      <c r="E670" s="5">
        <v>3.327786922454834E-2</v>
      </c>
      <c r="F670" s="5">
        <v>2.1630614995956421E-2</v>
      </c>
    </row>
    <row r="671" spans="1:6" x14ac:dyDescent="0.25">
      <c r="A671" s="2" t="s">
        <v>527</v>
      </c>
      <c r="B671" s="3"/>
      <c r="C671" s="3"/>
      <c r="D671" s="3"/>
      <c r="E671" s="3"/>
      <c r="F671" s="3"/>
    </row>
    <row r="672" spans="1:6" x14ac:dyDescent="0.25">
      <c r="A672" s="4" t="s">
        <v>8</v>
      </c>
      <c r="B672" s="5">
        <v>7.795889675617218E-2</v>
      </c>
      <c r="C672" s="5">
        <v>0.61941885948181152</v>
      </c>
      <c r="D672" s="5">
        <v>0.25442948937416077</v>
      </c>
      <c r="E672" s="5">
        <v>3.5435862839221954E-2</v>
      </c>
      <c r="F672" s="5">
        <v>1.2756910175085068E-2</v>
      </c>
    </row>
    <row r="673" spans="1:6" x14ac:dyDescent="0.25">
      <c r="A673" s="4" t="s">
        <v>10</v>
      </c>
      <c r="B673" s="5">
        <v>7.795889675617218E-2</v>
      </c>
      <c r="C673" s="5">
        <v>0.61941885948181152</v>
      </c>
      <c r="D673" s="5">
        <v>0.25442948937416077</v>
      </c>
      <c r="E673" s="5">
        <v>3.5435862839221954E-2</v>
      </c>
      <c r="F673" s="5">
        <v>1.2756910175085068E-2</v>
      </c>
    </row>
    <row r="674" spans="1:6" x14ac:dyDescent="0.25">
      <c r="A674" s="2" t="s">
        <v>528</v>
      </c>
      <c r="B674" s="3"/>
      <c r="C674" s="3"/>
      <c r="D674" s="3"/>
      <c r="E674" s="3"/>
      <c r="F674" s="3"/>
    </row>
    <row r="675" spans="1:6" x14ac:dyDescent="0.25">
      <c r="A675" s="4" t="s">
        <v>8</v>
      </c>
      <c r="B675" s="5">
        <v>3.6812145262956619E-2</v>
      </c>
      <c r="C675" s="5">
        <v>0.60948765277862549</v>
      </c>
      <c r="D675" s="5">
        <v>0.30777987837791443</v>
      </c>
      <c r="E675" s="5">
        <v>4.0227703750133514E-2</v>
      </c>
      <c r="F675" s="5">
        <v>5.6925998069345951E-3</v>
      </c>
    </row>
    <row r="676" spans="1:6" x14ac:dyDescent="0.25">
      <c r="A676" s="4" t="s">
        <v>10</v>
      </c>
      <c r="B676" s="5">
        <v>3.6812145262956619E-2</v>
      </c>
      <c r="C676" s="5">
        <v>0.60948765277862549</v>
      </c>
      <c r="D676" s="5">
        <v>0.30777987837791443</v>
      </c>
      <c r="E676" s="5">
        <v>4.0227703750133514E-2</v>
      </c>
      <c r="F676" s="5">
        <v>5.6925998069345951E-3</v>
      </c>
    </row>
    <row r="677" spans="1:6" x14ac:dyDescent="0.25">
      <c r="A677" s="2" t="s">
        <v>529</v>
      </c>
      <c r="B677" s="3"/>
      <c r="C677" s="3"/>
      <c r="D677" s="3"/>
      <c r="E677" s="3"/>
      <c r="F677" s="3"/>
    </row>
    <row r="678" spans="1:6" x14ac:dyDescent="0.25">
      <c r="A678" s="4" t="s">
        <v>8</v>
      </c>
      <c r="B678" s="5">
        <v>3.8910504430532455E-2</v>
      </c>
      <c r="C678" s="5">
        <v>0.41089493036270142</v>
      </c>
      <c r="D678" s="5">
        <v>0.32918289303779602</v>
      </c>
      <c r="E678" s="5">
        <v>0.18287937343120575</v>
      </c>
      <c r="F678" s="5">
        <v>3.813229501247406E-2</v>
      </c>
    </row>
    <row r="679" spans="1:6" x14ac:dyDescent="0.25">
      <c r="A679" s="4" t="s">
        <v>10</v>
      </c>
      <c r="B679" s="5">
        <v>3.8910504430532455E-2</v>
      </c>
      <c r="C679" s="5">
        <v>0.41089493036270142</v>
      </c>
      <c r="D679" s="5">
        <v>0.32918289303779602</v>
      </c>
      <c r="E679" s="5">
        <v>0.18287937343120575</v>
      </c>
      <c r="F679" s="5">
        <v>3.813229501247406E-2</v>
      </c>
    </row>
    <row r="680" spans="1:6" x14ac:dyDescent="0.25">
      <c r="A680" s="2" t="s">
        <v>530</v>
      </c>
      <c r="B680" s="3"/>
      <c r="C680" s="3"/>
      <c r="D680" s="3"/>
      <c r="E680" s="3"/>
      <c r="F680" s="3"/>
    </row>
    <row r="681" spans="1:6" x14ac:dyDescent="0.25">
      <c r="A681" s="4" t="s">
        <v>8</v>
      </c>
      <c r="B681" s="5">
        <v>3.9844509214162827E-2</v>
      </c>
      <c r="C681" s="5">
        <v>0.36734694242477417</v>
      </c>
      <c r="D681" s="5">
        <v>0.55976676940917969</v>
      </c>
      <c r="E681" s="5">
        <v>2.9154518619179726E-2</v>
      </c>
      <c r="F681" s="5">
        <v>3.8872691802680492E-3</v>
      </c>
    </row>
    <row r="682" spans="1:6" x14ac:dyDescent="0.25">
      <c r="A682" s="4" t="s">
        <v>10</v>
      </c>
      <c r="B682" s="5">
        <v>3.9844509214162827E-2</v>
      </c>
      <c r="C682" s="5">
        <v>0.36734694242477417</v>
      </c>
      <c r="D682" s="5">
        <v>0.55976676940917969</v>
      </c>
      <c r="E682" s="5">
        <v>2.9154518619179726E-2</v>
      </c>
      <c r="F682" s="5">
        <v>3.8872691802680492E-3</v>
      </c>
    </row>
    <row r="683" spans="1:6" x14ac:dyDescent="0.25">
      <c r="A683" s="2" t="s">
        <v>531</v>
      </c>
      <c r="B683" s="3"/>
      <c r="C683" s="3"/>
      <c r="D683" s="3"/>
      <c r="E683" s="3"/>
      <c r="F683" s="3"/>
    </row>
    <row r="684" spans="1:6" x14ac:dyDescent="0.25">
      <c r="A684" s="4" t="s">
        <v>8</v>
      </c>
      <c r="B684" s="5">
        <v>3.1386226415634155E-2</v>
      </c>
      <c r="C684" s="5">
        <v>0.50566697120666504</v>
      </c>
      <c r="D684" s="5">
        <v>0.21621622145175934</v>
      </c>
      <c r="E684" s="5">
        <v>0.21621622145175934</v>
      </c>
      <c r="F684" s="5">
        <v>3.0514385551214218E-2</v>
      </c>
    </row>
    <row r="685" spans="1:6" x14ac:dyDescent="0.25">
      <c r="A685" s="4" t="s">
        <v>10</v>
      </c>
      <c r="B685" s="5">
        <v>3.1386226415634155E-2</v>
      </c>
      <c r="C685" s="5">
        <v>0.50566697120666504</v>
      </c>
      <c r="D685" s="5">
        <v>0.21621622145175934</v>
      </c>
      <c r="E685" s="5">
        <v>0.21621622145175934</v>
      </c>
      <c r="F685" s="5">
        <v>3.0514385551214218E-2</v>
      </c>
    </row>
    <row r="686" spans="1:6" x14ac:dyDescent="0.25">
      <c r="A686" s="2" t="s">
        <v>532</v>
      </c>
      <c r="B686" s="3"/>
      <c r="C686" s="3"/>
      <c r="D686" s="3"/>
      <c r="E686" s="3"/>
      <c r="F686" s="3"/>
    </row>
    <row r="687" spans="1:6" x14ac:dyDescent="0.25">
      <c r="A687" s="4" t="s">
        <v>8</v>
      </c>
      <c r="B687" s="5">
        <v>4.1438624262809753E-2</v>
      </c>
      <c r="C687" s="5">
        <v>0.42611414194107056</v>
      </c>
      <c r="D687" s="5">
        <v>0.39640343189239502</v>
      </c>
      <c r="E687" s="5">
        <v>8.0531664192676544E-2</v>
      </c>
      <c r="F687" s="5">
        <v>5.5512119084596634E-2</v>
      </c>
    </row>
    <row r="688" spans="1:6" x14ac:dyDescent="0.25">
      <c r="A688" s="4" t="s">
        <v>10</v>
      </c>
      <c r="B688" s="5">
        <v>4.1438624262809753E-2</v>
      </c>
      <c r="C688" s="5">
        <v>0.42611414194107056</v>
      </c>
      <c r="D688" s="5">
        <v>0.39640343189239502</v>
      </c>
      <c r="E688" s="5">
        <v>8.0531664192676544E-2</v>
      </c>
      <c r="F688" s="5">
        <v>5.5512119084596634E-2</v>
      </c>
    </row>
    <row r="689" spans="1:6" x14ac:dyDescent="0.25">
      <c r="A689" s="2" t="s">
        <v>533</v>
      </c>
      <c r="B689" s="3"/>
      <c r="C689" s="3"/>
      <c r="D689" s="3"/>
      <c r="E689" s="3"/>
      <c r="F689" s="3"/>
    </row>
    <row r="690" spans="1:6" x14ac:dyDescent="0.25">
      <c r="A690" s="4" t="s">
        <v>8</v>
      </c>
      <c r="B690" s="5">
        <v>2.251618355512619E-2</v>
      </c>
      <c r="C690" s="5">
        <v>0.50717705488204956</v>
      </c>
      <c r="D690" s="5">
        <v>0.38727834820747375</v>
      </c>
      <c r="E690" s="5">
        <v>5.4883196949958801E-2</v>
      </c>
      <c r="F690" s="5">
        <v>2.8145229443907738E-2</v>
      </c>
    </row>
    <row r="691" spans="1:6" x14ac:dyDescent="0.25">
      <c r="A691" s="4" t="s">
        <v>10</v>
      </c>
      <c r="B691" s="5">
        <v>2.251618355512619E-2</v>
      </c>
      <c r="C691" s="5">
        <v>0.50717705488204956</v>
      </c>
      <c r="D691" s="5">
        <v>0.38727834820747375</v>
      </c>
      <c r="E691" s="5">
        <v>5.4883196949958801E-2</v>
      </c>
      <c r="F691" s="5">
        <v>2.8145229443907738E-2</v>
      </c>
    </row>
    <row r="692" spans="1:6" x14ac:dyDescent="0.25">
      <c r="A692" s="2" t="s">
        <v>534</v>
      </c>
      <c r="B692" s="3"/>
      <c r="C692" s="3"/>
      <c r="D692" s="3"/>
      <c r="E692" s="3"/>
      <c r="F692" s="3"/>
    </row>
    <row r="693" spans="1:6" x14ac:dyDescent="0.25">
      <c r="A693" s="4" t="s">
        <v>8</v>
      </c>
      <c r="B693" s="5">
        <v>3.9172831922769547E-2</v>
      </c>
      <c r="C693" s="5">
        <v>0.56254202127456665</v>
      </c>
      <c r="D693" s="5">
        <v>0.31607264280319214</v>
      </c>
      <c r="E693" s="5">
        <v>6.8930730223655701E-2</v>
      </c>
      <c r="F693" s="5">
        <v>1.3281775638461113E-2</v>
      </c>
    </row>
    <row r="694" spans="1:6" x14ac:dyDescent="0.25">
      <c r="A694" s="4" t="s">
        <v>10</v>
      </c>
      <c r="B694" s="5">
        <v>3.9172831922769547E-2</v>
      </c>
      <c r="C694" s="5">
        <v>0.56254202127456665</v>
      </c>
      <c r="D694" s="5">
        <v>0.31607264280319214</v>
      </c>
      <c r="E694" s="5">
        <v>6.8930730223655701E-2</v>
      </c>
      <c r="F694" s="5">
        <v>1.3281775638461113E-2</v>
      </c>
    </row>
    <row r="695" spans="1:6" x14ac:dyDescent="0.25">
      <c r="A695" s="2" t="s">
        <v>535</v>
      </c>
      <c r="B695" s="3"/>
      <c r="C695" s="3"/>
      <c r="D695" s="3"/>
      <c r="E695" s="3"/>
      <c r="F695" s="3"/>
    </row>
    <row r="696" spans="1:6" x14ac:dyDescent="0.25">
      <c r="A696" s="4" t="s">
        <v>8</v>
      </c>
      <c r="B696" s="5">
        <v>4.3197706341743469E-2</v>
      </c>
      <c r="C696" s="5">
        <v>0.45725041627883911</v>
      </c>
      <c r="D696" s="5">
        <v>0.41512817144393921</v>
      </c>
      <c r="E696" s="5">
        <v>5.682021751999855E-2</v>
      </c>
      <c r="F696" s="5">
        <v>2.76035126298666E-2</v>
      </c>
    </row>
    <row r="697" spans="1:6" x14ac:dyDescent="0.25">
      <c r="A697" s="4" t="s">
        <v>10</v>
      </c>
      <c r="B697" s="5">
        <v>4.3197706341743469E-2</v>
      </c>
      <c r="C697" s="5">
        <v>0.45725041627883911</v>
      </c>
      <c r="D697" s="5">
        <v>0.41512817144393921</v>
      </c>
      <c r="E697" s="5">
        <v>5.682021751999855E-2</v>
      </c>
      <c r="F697" s="5">
        <v>2.76035126298666E-2</v>
      </c>
    </row>
    <row r="698" spans="1:6" x14ac:dyDescent="0.25">
      <c r="A698" s="2" t="s">
        <v>536</v>
      </c>
      <c r="B698" s="3"/>
      <c r="C698" s="3"/>
      <c r="D698" s="3"/>
      <c r="E698" s="3"/>
      <c r="F698" s="3"/>
    </row>
    <row r="699" spans="1:6" x14ac:dyDescent="0.25">
      <c r="A699" s="4" t="s">
        <v>8</v>
      </c>
      <c r="B699" s="5">
        <v>1.726577989757061E-2</v>
      </c>
      <c r="C699" s="5">
        <v>0.4851401150226593</v>
      </c>
      <c r="D699" s="5">
        <v>0.3246532678604126</v>
      </c>
      <c r="E699" s="5">
        <v>0.14463628828525543</v>
      </c>
      <c r="F699" s="5">
        <v>2.8304556384682655E-2</v>
      </c>
    </row>
    <row r="700" spans="1:6" x14ac:dyDescent="0.25">
      <c r="A700" s="4" t="s">
        <v>10</v>
      </c>
      <c r="B700" s="5">
        <v>1.726577989757061E-2</v>
      </c>
      <c r="C700" s="5">
        <v>0.4851401150226593</v>
      </c>
      <c r="D700" s="5">
        <v>0.3246532678604126</v>
      </c>
      <c r="E700" s="5">
        <v>0.14463628828525543</v>
      </c>
      <c r="F700" s="5">
        <v>2.8304556384682655E-2</v>
      </c>
    </row>
    <row r="701" spans="1:6" x14ac:dyDescent="0.25">
      <c r="A701" s="2" t="s">
        <v>537</v>
      </c>
      <c r="B701" s="3"/>
      <c r="C701" s="3"/>
      <c r="D701" s="3"/>
      <c r="E701" s="3"/>
      <c r="F701" s="3"/>
    </row>
    <row r="702" spans="1:6" x14ac:dyDescent="0.25">
      <c r="A702" s="4" t="s">
        <v>8</v>
      </c>
      <c r="B702" s="5">
        <v>3.3083442598581314E-2</v>
      </c>
      <c r="C702" s="5">
        <v>0.44116687774658203</v>
      </c>
      <c r="D702" s="5">
        <v>0.40987613797187805</v>
      </c>
      <c r="E702" s="5">
        <v>8.0182529985904694E-2</v>
      </c>
      <c r="F702" s="5">
        <v>3.5691004246473312E-2</v>
      </c>
    </row>
    <row r="703" spans="1:6" x14ac:dyDescent="0.25">
      <c r="A703" s="4" t="s">
        <v>9</v>
      </c>
      <c r="B703" s="5">
        <v>0</v>
      </c>
      <c r="C703" s="5">
        <v>0</v>
      </c>
      <c r="D703" s="5">
        <v>1</v>
      </c>
      <c r="E703" s="5">
        <v>0</v>
      </c>
      <c r="F703" s="5">
        <v>0</v>
      </c>
    </row>
    <row r="704" spans="1:6" x14ac:dyDescent="0.25">
      <c r="A704" s="4" t="s">
        <v>10</v>
      </c>
      <c r="B704" s="5">
        <v>3.307805210351944E-2</v>
      </c>
      <c r="C704" s="5">
        <v>0.44109499454498291</v>
      </c>
      <c r="D704" s="5">
        <v>0.40997231006622314</v>
      </c>
      <c r="E704" s="5">
        <v>8.0169461667537689E-2</v>
      </c>
      <c r="F704" s="5">
        <v>3.5685189068317413E-2</v>
      </c>
    </row>
    <row r="705" spans="1:6" x14ac:dyDescent="0.25">
      <c r="A705" s="2" t="s">
        <v>538</v>
      </c>
      <c r="B705" s="3"/>
      <c r="C705" s="3"/>
      <c r="D705" s="3"/>
      <c r="E705" s="3"/>
      <c r="F705" s="3"/>
    </row>
    <row r="706" spans="1:6" x14ac:dyDescent="0.25">
      <c r="A706" s="4" t="s">
        <v>8</v>
      </c>
      <c r="B706" s="5">
        <v>2.3318758234381676E-2</v>
      </c>
      <c r="C706" s="5">
        <v>0.47928377985954285</v>
      </c>
      <c r="D706" s="5">
        <v>0.33749738335609436</v>
      </c>
      <c r="E706" s="5">
        <v>9.5773473381996155E-2</v>
      </c>
      <c r="F706" s="5">
        <v>6.4126588404178619E-2</v>
      </c>
    </row>
    <row r="707" spans="1:6" x14ac:dyDescent="0.25">
      <c r="A707" s="4" t="s">
        <v>10</v>
      </c>
      <c r="B707" s="5">
        <v>2.3318758234381676E-2</v>
      </c>
      <c r="C707" s="5">
        <v>0.47928377985954285</v>
      </c>
      <c r="D707" s="5">
        <v>0.33749738335609436</v>
      </c>
      <c r="E707" s="5">
        <v>9.5773473381996155E-2</v>
      </c>
      <c r="F707" s="5">
        <v>6.4126588404178619E-2</v>
      </c>
    </row>
    <row r="708" spans="1:6" x14ac:dyDescent="0.25">
      <c r="A708" s="2" t="s">
        <v>539</v>
      </c>
      <c r="B708" s="3"/>
      <c r="C708" s="3"/>
      <c r="D708" s="3"/>
      <c r="E708" s="3"/>
      <c r="F708" s="3"/>
    </row>
    <row r="709" spans="1:6" x14ac:dyDescent="0.25">
      <c r="A709" s="4" t="s">
        <v>8</v>
      </c>
      <c r="B709" s="5">
        <v>6.2521710060536861E-3</v>
      </c>
      <c r="C709" s="5">
        <v>0.52622437477111816</v>
      </c>
      <c r="D709" s="5">
        <v>0.39466828107833862</v>
      </c>
      <c r="E709" s="5">
        <v>4.7064952552318573E-2</v>
      </c>
      <c r="F709" s="5">
        <v>2.5790205225348473E-2</v>
      </c>
    </row>
    <row r="710" spans="1:6" x14ac:dyDescent="0.25">
      <c r="A710" s="4" t="s">
        <v>10</v>
      </c>
      <c r="B710" s="5">
        <v>6.2521710060536861E-3</v>
      </c>
      <c r="C710" s="5">
        <v>0.52622437477111816</v>
      </c>
      <c r="D710" s="5">
        <v>0.39466828107833862</v>
      </c>
      <c r="E710" s="5">
        <v>4.7064952552318573E-2</v>
      </c>
      <c r="F710" s="5">
        <v>2.5790205225348473E-2</v>
      </c>
    </row>
    <row r="711" spans="1:6" x14ac:dyDescent="0.25">
      <c r="A711" s="2" t="s">
        <v>540</v>
      </c>
      <c r="B711" s="3"/>
      <c r="C711" s="3"/>
      <c r="D711" s="3"/>
      <c r="E711" s="3"/>
      <c r="F711" s="3"/>
    </row>
    <row r="712" spans="1:6" x14ac:dyDescent="0.25">
      <c r="A712" s="4" t="s">
        <v>8</v>
      </c>
      <c r="B712" s="5">
        <v>2.7545498684048653E-2</v>
      </c>
      <c r="C712" s="5">
        <v>0.35071322321891785</v>
      </c>
      <c r="D712" s="5">
        <v>0.59272009134292603</v>
      </c>
      <c r="E712" s="5">
        <v>2.1151008084416389E-2</v>
      </c>
      <c r="F712" s="5">
        <v>7.8701423481106758E-3</v>
      </c>
    </row>
    <row r="713" spans="1:6" x14ac:dyDescent="0.25">
      <c r="A713" s="4" t="s">
        <v>10</v>
      </c>
      <c r="B713" s="5">
        <v>2.7545498684048653E-2</v>
      </c>
      <c r="C713" s="5">
        <v>0.35071322321891785</v>
      </c>
      <c r="D713" s="5">
        <v>0.59272009134292603</v>
      </c>
      <c r="E713" s="5">
        <v>2.1151008084416389E-2</v>
      </c>
      <c r="F713" s="5">
        <v>7.8701423481106758E-3</v>
      </c>
    </row>
    <row r="714" spans="1:6" x14ac:dyDescent="0.25">
      <c r="A714" s="2" t="s">
        <v>541</v>
      </c>
      <c r="B714" s="3"/>
      <c r="C714" s="3"/>
      <c r="D714" s="3"/>
      <c r="E714" s="3"/>
      <c r="F714" s="3"/>
    </row>
    <row r="715" spans="1:6" x14ac:dyDescent="0.25">
      <c r="A715" s="4" t="s">
        <v>8</v>
      </c>
      <c r="B715" s="5">
        <v>4.7045953571796417E-2</v>
      </c>
      <c r="C715" s="5">
        <v>0.56914663314819336</v>
      </c>
      <c r="D715" s="5">
        <v>0.34420132637023926</v>
      </c>
      <c r="E715" s="5">
        <v>2.9759299010038376E-2</v>
      </c>
      <c r="F715" s="5">
        <v>9.8468270152807236E-3</v>
      </c>
    </row>
    <row r="716" spans="1:6" x14ac:dyDescent="0.25">
      <c r="A716" s="4" t="s">
        <v>10</v>
      </c>
      <c r="B716" s="5">
        <v>4.7045953571796417E-2</v>
      </c>
      <c r="C716" s="5">
        <v>0.56914663314819336</v>
      </c>
      <c r="D716" s="5">
        <v>0.34420132637023926</v>
      </c>
      <c r="E716" s="5">
        <v>2.9759299010038376E-2</v>
      </c>
      <c r="F716" s="5">
        <v>9.8468270152807236E-3</v>
      </c>
    </row>
    <row r="717" spans="1:6" x14ac:dyDescent="0.25">
      <c r="A717" s="2" t="s">
        <v>542</v>
      </c>
      <c r="B717" s="3"/>
      <c r="C717" s="3"/>
      <c r="D717" s="3"/>
      <c r="E717" s="3"/>
      <c r="F717" s="3"/>
    </row>
    <row r="718" spans="1:6" x14ac:dyDescent="0.25">
      <c r="A718" s="4" t="s">
        <v>8</v>
      </c>
      <c r="B718" s="5">
        <v>6.0959793627262115E-2</v>
      </c>
      <c r="C718" s="5">
        <v>0.5142672061920166</v>
      </c>
      <c r="D718" s="5">
        <v>0.34760051965713501</v>
      </c>
      <c r="E718" s="5">
        <v>4.6692606061697006E-2</v>
      </c>
      <c r="F718" s="5">
        <v>3.0479896813631058E-2</v>
      </c>
    </row>
    <row r="719" spans="1:6" x14ac:dyDescent="0.25">
      <c r="A719" s="4" t="s">
        <v>10</v>
      </c>
      <c r="B719" s="5">
        <v>6.0959793627262115E-2</v>
      </c>
      <c r="C719" s="5">
        <v>0.5142672061920166</v>
      </c>
      <c r="D719" s="5">
        <v>0.34760051965713501</v>
      </c>
      <c r="E719" s="5">
        <v>4.6692606061697006E-2</v>
      </c>
      <c r="F719" s="5">
        <v>3.0479896813631058E-2</v>
      </c>
    </row>
    <row r="720" spans="1:6" x14ac:dyDescent="0.25">
      <c r="A720" s="2" t="s">
        <v>543</v>
      </c>
      <c r="B720" s="3"/>
      <c r="C720" s="3"/>
      <c r="D720" s="3"/>
      <c r="E720" s="3"/>
      <c r="F720" s="3"/>
    </row>
    <row r="721" spans="1:6" x14ac:dyDescent="0.25">
      <c r="A721" s="4" t="s">
        <v>8</v>
      </c>
      <c r="B721" s="5">
        <v>6.872037798166275E-2</v>
      </c>
      <c r="C721" s="5">
        <v>0.62638229131698608</v>
      </c>
      <c r="D721" s="5">
        <v>0.25039494037628174</v>
      </c>
      <c r="E721" s="5">
        <v>3.2385464757680893E-2</v>
      </c>
      <c r="F721" s="5">
        <v>2.2116903215646744E-2</v>
      </c>
    </row>
    <row r="722" spans="1:6" x14ac:dyDescent="0.25">
      <c r="A722" s="4" t="s">
        <v>10</v>
      </c>
      <c r="B722" s="5">
        <v>6.872037798166275E-2</v>
      </c>
      <c r="C722" s="5">
        <v>0.62638229131698608</v>
      </c>
      <c r="D722" s="5">
        <v>0.25039494037628174</v>
      </c>
      <c r="E722" s="5">
        <v>3.2385464757680893E-2</v>
      </c>
      <c r="F722" s="5">
        <v>2.2116903215646744E-2</v>
      </c>
    </row>
    <row r="723" spans="1:6" x14ac:dyDescent="0.25">
      <c r="A723" s="2" t="s">
        <v>544</v>
      </c>
      <c r="B723" s="3"/>
      <c r="C723" s="3"/>
      <c r="D723" s="3"/>
      <c r="E723" s="3"/>
      <c r="F723" s="3"/>
    </row>
    <row r="724" spans="1:6" x14ac:dyDescent="0.25">
      <c r="A724" s="4" t="s">
        <v>8</v>
      </c>
      <c r="B724" s="5">
        <v>0.14686541259288788</v>
      </c>
      <c r="C724" s="5">
        <v>0.49451994895935059</v>
      </c>
      <c r="D724" s="5">
        <v>0.29679965972900391</v>
      </c>
      <c r="E724" s="5">
        <v>4.559403657913208E-2</v>
      </c>
      <c r="F724" s="5">
        <v>1.6220955178141594E-2</v>
      </c>
    </row>
    <row r="725" spans="1:6" x14ac:dyDescent="0.25">
      <c r="A725" s="4" t="s">
        <v>10</v>
      </c>
      <c r="B725" s="5">
        <v>0.14686541259288788</v>
      </c>
      <c r="C725" s="5">
        <v>0.49451994895935059</v>
      </c>
      <c r="D725" s="5">
        <v>0.29679965972900391</v>
      </c>
      <c r="E725" s="5">
        <v>4.559403657913208E-2</v>
      </c>
      <c r="F725" s="5">
        <v>1.6220955178141594E-2</v>
      </c>
    </row>
    <row r="726" spans="1:6" x14ac:dyDescent="0.25">
      <c r="A726" s="2" t="s">
        <v>545</v>
      </c>
      <c r="B726" s="3"/>
      <c r="C726" s="3"/>
      <c r="D726" s="3"/>
      <c r="E726" s="3"/>
      <c r="F726" s="3"/>
    </row>
    <row r="727" spans="1:6" x14ac:dyDescent="0.25">
      <c r="A727" s="4" t="s">
        <v>8</v>
      </c>
      <c r="B727" s="5">
        <v>2.698412723839283E-2</v>
      </c>
      <c r="C727" s="5">
        <v>0.44365078210830688</v>
      </c>
      <c r="D727" s="5">
        <v>0.45952379703521729</v>
      </c>
      <c r="E727" s="5">
        <v>4.2063493281602859E-2</v>
      </c>
      <c r="F727" s="5">
        <v>2.777777798473835E-2</v>
      </c>
    </row>
    <row r="728" spans="1:6" x14ac:dyDescent="0.25">
      <c r="A728" s="4" t="s">
        <v>10</v>
      </c>
      <c r="B728" s="5">
        <v>2.698412723839283E-2</v>
      </c>
      <c r="C728" s="5">
        <v>0.44365078210830688</v>
      </c>
      <c r="D728" s="5">
        <v>0.45952379703521729</v>
      </c>
      <c r="E728" s="5">
        <v>4.2063493281602859E-2</v>
      </c>
      <c r="F728" s="5">
        <v>2.777777798473835E-2</v>
      </c>
    </row>
    <row r="729" spans="1:6" x14ac:dyDescent="0.25">
      <c r="A729" s="2" t="s">
        <v>546</v>
      </c>
      <c r="B729" s="3"/>
      <c r="C729" s="3"/>
      <c r="D729" s="3"/>
      <c r="E729" s="3"/>
      <c r="F729" s="3"/>
    </row>
    <row r="730" spans="1:6" x14ac:dyDescent="0.25">
      <c r="A730" s="4" t="s">
        <v>8</v>
      </c>
      <c r="B730" s="5">
        <v>5.6457564234733582E-2</v>
      </c>
      <c r="C730" s="5">
        <v>0.55387455224990845</v>
      </c>
      <c r="D730" s="5">
        <v>0.33357933163642883</v>
      </c>
      <c r="E730" s="5">
        <v>3.0996309593319893E-2</v>
      </c>
      <c r="F730" s="5">
        <v>2.5092251598834991E-2</v>
      </c>
    </row>
    <row r="731" spans="1:6" x14ac:dyDescent="0.25">
      <c r="A731" s="4" t="s">
        <v>9</v>
      </c>
      <c r="B731" s="5">
        <v>0</v>
      </c>
      <c r="C731" s="5">
        <v>0.27272728085517883</v>
      </c>
      <c r="D731" s="5">
        <v>0.36363637447357178</v>
      </c>
      <c r="E731" s="5">
        <v>9.0909093618392944E-2</v>
      </c>
      <c r="F731" s="5">
        <v>0.27272728085517883</v>
      </c>
    </row>
    <row r="732" spans="1:6" x14ac:dyDescent="0.25">
      <c r="A732" s="4" t="s">
        <v>10</v>
      </c>
      <c r="B732" s="5">
        <v>5.6229326874017715E-2</v>
      </c>
      <c r="C732" s="5">
        <v>0.55273795127868652</v>
      </c>
      <c r="D732" s="5">
        <v>0.33370083570480347</v>
      </c>
      <c r="E732" s="5">
        <v>3.1238514930009842E-2</v>
      </c>
      <c r="F732" s="5">
        <v>2.6093348860740662E-2</v>
      </c>
    </row>
    <row r="733" spans="1:6" x14ac:dyDescent="0.25">
      <c r="A733" s="2" t="s">
        <v>547</v>
      </c>
      <c r="B733" s="3"/>
      <c r="C733" s="3"/>
      <c r="D733" s="3"/>
      <c r="E733" s="3"/>
      <c r="F733" s="3"/>
    </row>
    <row r="734" spans="1:6" x14ac:dyDescent="0.25">
      <c r="A734" s="4" t="s">
        <v>8</v>
      </c>
      <c r="B734" s="5">
        <v>9.8572582006454468E-2</v>
      </c>
      <c r="C734" s="5">
        <v>0.59816861152648926</v>
      </c>
      <c r="D734" s="5">
        <v>0.25424185395240784</v>
      </c>
      <c r="E734" s="5">
        <v>2.9894962906837463E-2</v>
      </c>
      <c r="F734" s="5">
        <v>1.9122004508972168E-2</v>
      </c>
    </row>
    <row r="735" spans="1:6" x14ac:dyDescent="0.25">
      <c r="A735" s="4" t="s">
        <v>10</v>
      </c>
      <c r="B735" s="5">
        <v>9.8572582006454468E-2</v>
      </c>
      <c r="C735" s="5">
        <v>0.59816861152648926</v>
      </c>
      <c r="D735" s="5">
        <v>0.25424185395240784</v>
      </c>
      <c r="E735" s="5">
        <v>2.9894962906837463E-2</v>
      </c>
      <c r="F735" s="5">
        <v>1.9122004508972168E-2</v>
      </c>
    </row>
    <row r="736" spans="1:6" x14ac:dyDescent="0.25">
      <c r="A736" s="2" t="s">
        <v>548</v>
      </c>
      <c r="B736" s="3"/>
      <c r="C736" s="3"/>
      <c r="D736" s="3"/>
      <c r="E736" s="3"/>
      <c r="F736" s="3"/>
    </row>
    <row r="737" spans="1:6" x14ac:dyDescent="0.25">
      <c r="A737" s="4" t="s">
        <v>8</v>
      </c>
      <c r="B737" s="5">
        <v>8.0177277326583862E-2</v>
      </c>
      <c r="C737" s="5">
        <v>0.7163577675819397</v>
      </c>
      <c r="D737" s="5">
        <v>0.18533441424369812</v>
      </c>
      <c r="E737" s="5">
        <v>1.5713134780526161E-2</v>
      </c>
      <c r="F737" s="5">
        <v>2.4174053687602282E-3</v>
      </c>
    </row>
    <row r="738" spans="1:6" x14ac:dyDescent="0.25">
      <c r="A738" s="4" t="s">
        <v>10</v>
      </c>
      <c r="B738" s="5">
        <v>8.0177277326583862E-2</v>
      </c>
      <c r="C738" s="5">
        <v>0.7163577675819397</v>
      </c>
      <c r="D738" s="5">
        <v>0.18533441424369812</v>
      </c>
      <c r="E738" s="5">
        <v>1.5713134780526161E-2</v>
      </c>
      <c r="F738" s="5">
        <v>2.4174053687602282E-3</v>
      </c>
    </row>
    <row r="739" spans="1:6" x14ac:dyDescent="0.25">
      <c r="A739" s="2" t="s">
        <v>549</v>
      </c>
      <c r="B739" s="3"/>
      <c r="C739" s="3"/>
      <c r="D739" s="3"/>
      <c r="E739" s="3"/>
      <c r="F739" s="3"/>
    </row>
    <row r="740" spans="1:6" x14ac:dyDescent="0.25">
      <c r="A740" s="4" t="s">
        <v>8</v>
      </c>
      <c r="B740" s="5">
        <v>2.4343675002455711E-2</v>
      </c>
      <c r="C740" s="5">
        <v>0.43770882487297058</v>
      </c>
      <c r="D740" s="5">
        <v>0.42195704579353333</v>
      </c>
      <c r="E740" s="5">
        <v>8.9498803019523621E-2</v>
      </c>
      <c r="F740" s="5">
        <v>2.6491647586226463E-2</v>
      </c>
    </row>
    <row r="741" spans="1:6" x14ac:dyDescent="0.25">
      <c r="A741" s="4" t="s">
        <v>9</v>
      </c>
      <c r="B741" s="5">
        <v>0</v>
      </c>
      <c r="C741" s="5">
        <v>0.94117647409439087</v>
      </c>
      <c r="D741" s="5">
        <v>5.8823529630899429E-2</v>
      </c>
      <c r="E741" s="5">
        <v>0</v>
      </c>
      <c r="F741" s="5">
        <v>0</v>
      </c>
    </row>
    <row r="742" spans="1:6" x14ac:dyDescent="0.25">
      <c r="A742" s="4" t="s">
        <v>10</v>
      </c>
      <c r="B742" s="5">
        <v>2.4245304986834526E-2</v>
      </c>
      <c r="C742" s="5">
        <v>0.4397432804107666</v>
      </c>
      <c r="D742" s="5">
        <v>0.42048966884613037</v>
      </c>
      <c r="E742" s="5">
        <v>8.9137151837348938E-2</v>
      </c>
      <c r="F742" s="5">
        <v>2.6384597644209862E-2</v>
      </c>
    </row>
    <row r="743" spans="1:6" x14ac:dyDescent="0.25">
      <c r="A743" s="2" t="s">
        <v>550</v>
      </c>
      <c r="B743" s="3"/>
      <c r="C743" s="3"/>
      <c r="D743" s="3"/>
      <c r="E743" s="3"/>
      <c r="F743" s="3"/>
    </row>
    <row r="744" spans="1:6" x14ac:dyDescent="0.25">
      <c r="A744" s="4" t="s">
        <v>8</v>
      </c>
      <c r="B744" s="5">
        <v>3.9952058345079422E-2</v>
      </c>
      <c r="C744" s="5">
        <v>0.25928884744644165</v>
      </c>
      <c r="D744" s="5">
        <v>0.46743908524513245</v>
      </c>
      <c r="E744" s="5">
        <v>0.13783459365367889</v>
      </c>
      <c r="F744" s="5">
        <v>9.5485419034957886E-2</v>
      </c>
    </row>
    <row r="745" spans="1:6" x14ac:dyDescent="0.25">
      <c r="A745" s="4" t="s">
        <v>10</v>
      </c>
      <c r="B745" s="5">
        <v>3.9952058345079422E-2</v>
      </c>
      <c r="C745" s="5">
        <v>0.25928884744644165</v>
      </c>
      <c r="D745" s="5">
        <v>0.46743908524513245</v>
      </c>
      <c r="E745" s="5">
        <v>0.13783459365367889</v>
      </c>
      <c r="F745" s="5">
        <v>9.5485419034957886E-2</v>
      </c>
    </row>
    <row r="746" spans="1:6" x14ac:dyDescent="0.25">
      <c r="A746" s="2" t="s">
        <v>551</v>
      </c>
      <c r="B746" s="3"/>
      <c r="C746" s="3"/>
      <c r="D746" s="3"/>
      <c r="E746" s="3"/>
      <c r="F746" s="3"/>
    </row>
    <row r="747" spans="1:6" x14ac:dyDescent="0.25">
      <c r="A747" s="4" t="s">
        <v>8</v>
      </c>
      <c r="B747" s="5">
        <v>1.1949216015636921E-2</v>
      </c>
      <c r="C747" s="5">
        <v>0.43801343441009521</v>
      </c>
      <c r="D747" s="5">
        <v>0.3461538553237915</v>
      </c>
      <c r="E747" s="5">
        <v>9.2979833483695984E-2</v>
      </c>
      <c r="F747" s="5">
        <v>0.11090365797281265</v>
      </c>
    </row>
    <row r="748" spans="1:6" x14ac:dyDescent="0.25">
      <c r="A748" s="4" t="s">
        <v>10</v>
      </c>
      <c r="B748" s="5">
        <v>1.1949216015636921E-2</v>
      </c>
      <c r="C748" s="5">
        <v>0.43801343441009521</v>
      </c>
      <c r="D748" s="5">
        <v>0.3461538553237915</v>
      </c>
      <c r="E748" s="5">
        <v>9.2979833483695984E-2</v>
      </c>
      <c r="F748" s="5">
        <v>0.11090365797281265</v>
      </c>
    </row>
    <row r="749" spans="1:6" x14ac:dyDescent="0.25">
      <c r="A749" s="2" t="s">
        <v>552</v>
      </c>
      <c r="B749" s="3"/>
      <c r="C749" s="3"/>
      <c r="D749" s="3"/>
      <c r="E749" s="3"/>
      <c r="F749" s="3"/>
    </row>
    <row r="750" spans="1:6" x14ac:dyDescent="0.25">
      <c r="A750" s="4" t="s">
        <v>8</v>
      </c>
      <c r="B750" s="5">
        <v>1.7212774604558945E-2</v>
      </c>
      <c r="C750" s="5">
        <v>0.28058895468711853</v>
      </c>
      <c r="D750" s="5">
        <v>0.56802159547805786</v>
      </c>
      <c r="E750" s="5">
        <v>9.7262546420097351E-2</v>
      </c>
      <c r="F750" s="5">
        <v>3.6914143711328506E-2</v>
      </c>
    </row>
    <row r="751" spans="1:6" x14ac:dyDescent="0.25">
      <c r="A751" s="4" t="s">
        <v>10</v>
      </c>
      <c r="B751" s="5">
        <v>1.7212774604558945E-2</v>
      </c>
      <c r="C751" s="5">
        <v>0.28058895468711853</v>
      </c>
      <c r="D751" s="5">
        <v>0.56802159547805786</v>
      </c>
      <c r="E751" s="5">
        <v>9.7262546420097351E-2</v>
      </c>
      <c r="F751" s="5">
        <v>3.6914143711328506E-2</v>
      </c>
    </row>
    <row r="752" spans="1:6" x14ac:dyDescent="0.25">
      <c r="A752" s="2" t="s">
        <v>553</v>
      </c>
      <c r="B752" s="3"/>
      <c r="C752" s="3"/>
      <c r="D752" s="3"/>
      <c r="E752" s="3"/>
      <c r="F752" s="3"/>
    </row>
    <row r="753" spans="1:6" x14ac:dyDescent="0.25">
      <c r="A753" s="4" t="s">
        <v>8</v>
      </c>
      <c r="B753" s="5">
        <v>2.425876073539257E-2</v>
      </c>
      <c r="C753" s="5">
        <v>0.38634321093559265</v>
      </c>
      <c r="D753" s="5">
        <v>0.45507636666297913</v>
      </c>
      <c r="E753" s="5">
        <v>0.10422281920909882</v>
      </c>
      <c r="F753" s="5">
        <v>3.0098831281065941E-2</v>
      </c>
    </row>
    <row r="754" spans="1:6" x14ac:dyDescent="0.25">
      <c r="A754" s="4" t="s">
        <v>9</v>
      </c>
      <c r="B754" s="5">
        <v>5.7692307978868484E-2</v>
      </c>
      <c r="C754" s="5">
        <v>0.26923078298568726</v>
      </c>
      <c r="D754" s="5">
        <v>0.51923078298568726</v>
      </c>
      <c r="E754" s="5">
        <v>0.11538461595773697</v>
      </c>
      <c r="F754" s="5">
        <v>3.8461539894342422E-2</v>
      </c>
    </row>
    <row r="755" spans="1:6" x14ac:dyDescent="0.25">
      <c r="A755" s="4" t="s">
        <v>10</v>
      </c>
      <c r="B755" s="5">
        <v>2.5021949782967567E-2</v>
      </c>
      <c r="C755" s="5">
        <v>0.38366988301277161</v>
      </c>
      <c r="D755" s="5">
        <v>0.45654082298278809</v>
      </c>
      <c r="E755" s="5">
        <v>0.10447761416435242</v>
      </c>
      <c r="F755" s="5">
        <v>3.0289728194475174E-2</v>
      </c>
    </row>
    <row r="756" spans="1:6" x14ac:dyDescent="0.25">
      <c r="A756" s="2" t="s">
        <v>554</v>
      </c>
      <c r="B756" s="3"/>
      <c r="C756" s="3"/>
      <c r="D756" s="3"/>
      <c r="E756" s="3"/>
      <c r="F756" s="3"/>
    </row>
    <row r="757" spans="1:6" x14ac:dyDescent="0.25">
      <c r="A757" s="4" t="s">
        <v>8</v>
      </c>
      <c r="B757" s="5">
        <v>2.2293927147984505E-2</v>
      </c>
      <c r="C757" s="5">
        <v>0.39630389213562012</v>
      </c>
      <c r="D757" s="5">
        <v>0.47609269618988037</v>
      </c>
      <c r="E757" s="5">
        <v>7.0108532905578613E-2</v>
      </c>
      <c r="F757" s="5">
        <v>3.5200938582420349E-2</v>
      </c>
    </row>
    <row r="758" spans="1:6" x14ac:dyDescent="0.25">
      <c r="A758" s="4" t="s">
        <v>10</v>
      </c>
      <c r="B758" s="5">
        <v>2.2293927147984505E-2</v>
      </c>
      <c r="C758" s="5">
        <v>0.39630389213562012</v>
      </c>
      <c r="D758" s="5">
        <v>0.47609269618988037</v>
      </c>
      <c r="E758" s="5">
        <v>7.0108532905578613E-2</v>
      </c>
      <c r="F758" s="5">
        <v>3.5200938582420349E-2</v>
      </c>
    </row>
    <row r="759" spans="1:6" x14ac:dyDescent="0.25">
      <c r="A759" s="2" t="s">
        <v>555</v>
      </c>
      <c r="B759" s="3"/>
      <c r="C759" s="3"/>
      <c r="D759" s="3"/>
      <c r="E759" s="3"/>
      <c r="F759" s="3"/>
    </row>
    <row r="760" spans="1:6" x14ac:dyDescent="0.25">
      <c r="A760" s="4" t="s">
        <v>8</v>
      </c>
      <c r="B760" s="5">
        <v>3.5166241228580475E-2</v>
      </c>
      <c r="C760" s="5">
        <v>0.25127875804901123</v>
      </c>
      <c r="D760" s="5">
        <v>0.43797954916954041</v>
      </c>
      <c r="E760" s="5">
        <v>0.16304348409175873</v>
      </c>
      <c r="F760" s="5">
        <v>0.11253196746110916</v>
      </c>
    </row>
    <row r="761" spans="1:6" x14ac:dyDescent="0.25">
      <c r="A761" s="4" t="s">
        <v>10</v>
      </c>
      <c r="B761" s="5">
        <v>3.5166241228580475E-2</v>
      </c>
      <c r="C761" s="5">
        <v>0.25127875804901123</v>
      </c>
      <c r="D761" s="5">
        <v>0.43797954916954041</v>
      </c>
      <c r="E761" s="5">
        <v>0.16304348409175873</v>
      </c>
      <c r="F761" s="5">
        <v>0.11253196746110916</v>
      </c>
    </row>
    <row r="762" spans="1:6" x14ac:dyDescent="0.25">
      <c r="A762" s="2" t="s">
        <v>556</v>
      </c>
      <c r="B762" s="3"/>
      <c r="C762" s="3"/>
      <c r="D762" s="3"/>
      <c r="E762" s="3"/>
      <c r="F762" s="3"/>
    </row>
    <row r="763" spans="1:6" x14ac:dyDescent="0.25">
      <c r="A763" s="4" t="s">
        <v>8</v>
      </c>
      <c r="B763" s="5">
        <v>3.5087719559669495E-2</v>
      </c>
      <c r="C763" s="5">
        <v>0.31649121642112732</v>
      </c>
      <c r="D763" s="5">
        <v>0.49824562668800354</v>
      </c>
      <c r="E763" s="5">
        <v>0.10912280529737473</v>
      </c>
      <c r="F763" s="5">
        <v>4.1052632033824921E-2</v>
      </c>
    </row>
    <row r="764" spans="1:6" x14ac:dyDescent="0.25">
      <c r="A764" s="4" t="s">
        <v>10</v>
      </c>
      <c r="B764" s="5">
        <v>3.5087719559669495E-2</v>
      </c>
      <c r="C764" s="5">
        <v>0.31649121642112732</v>
      </c>
      <c r="D764" s="5">
        <v>0.49824562668800354</v>
      </c>
      <c r="E764" s="5">
        <v>0.10912280529737473</v>
      </c>
      <c r="F764" s="5">
        <v>4.1052632033824921E-2</v>
      </c>
    </row>
    <row r="765" spans="1:6" x14ac:dyDescent="0.25">
      <c r="A765" s="2" t="s">
        <v>557</v>
      </c>
      <c r="B765" s="3"/>
      <c r="C765" s="3"/>
      <c r="D765" s="3"/>
      <c r="E765" s="3"/>
      <c r="F765" s="3"/>
    </row>
    <row r="766" spans="1:6" x14ac:dyDescent="0.25">
      <c r="A766" s="4" t="s">
        <v>8</v>
      </c>
      <c r="B766" s="5">
        <v>3.4548945724964142E-2</v>
      </c>
      <c r="C766" s="5">
        <v>0.37939858436584473</v>
      </c>
      <c r="D766" s="5">
        <v>0.37683939933776855</v>
      </c>
      <c r="E766" s="5">
        <v>0.12156110256910324</v>
      </c>
      <c r="F766" s="5">
        <v>8.7651953101158142E-2</v>
      </c>
    </row>
    <row r="767" spans="1:6" x14ac:dyDescent="0.25">
      <c r="A767" s="4" t="s">
        <v>10</v>
      </c>
      <c r="B767" s="5">
        <v>3.4548945724964142E-2</v>
      </c>
      <c r="C767" s="5">
        <v>0.37939858436584473</v>
      </c>
      <c r="D767" s="5">
        <v>0.37683939933776855</v>
      </c>
      <c r="E767" s="5">
        <v>0.12156110256910324</v>
      </c>
      <c r="F767" s="5">
        <v>8.7651953101158142E-2</v>
      </c>
    </row>
    <row r="768" spans="1:6" x14ac:dyDescent="0.25">
      <c r="A768" s="2" t="s">
        <v>558</v>
      </c>
      <c r="B768" s="3"/>
      <c r="C768" s="3"/>
      <c r="D768" s="3"/>
      <c r="E768" s="3"/>
      <c r="F768" s="3"/>
    </row>
    <row r="769" spans="1:6" x14ac:dyDescent="0.25">
      <c r="A769" s="4" t="s">
        <v>8</v>
      </c>
      <c r="B769" s="5">
        <v>3.4628380089998245E-2</v>
      </c>
      <c r="C769" s="5">
        <v>0.45213964581489563</v>
      </c>
      <c r="D769" s="5">
        <v>0.46086710691452026</v>
      </c>
      <c r="E769" s="5">
        <v>3.9414413273334503E-2</v>
      </c>
      <c r="F769" s="5">
        <v>1.295045018196106E-2</v>
      </c>
    </row>
    <row r="770" spans="1:6" x14ac:dyDescent="0.25">
      <c r="A770" s="4" t="s">
        <v>10</v>
      </c>
      <c r="B770" s="5">
        <v>3.4628380089998245E-2</v>
      </c>
      <c r="C770" s="5">
        <v>0.45213964581489563</v>
      </c>
      <c r="D770" s="5">
        <v>0.46086710691452026</v>
      </c>
      <c r="E770" s="5">
        <v>3.9414413273334503E-2</v>
      </c>
      <c r="F770" s="5">
        <v>1.295045018196106E-2</v>
      </c>
    </row>
    <row r="771" spans="1:6" x14ac:dyDescent="0.25">
      <c r="A771" s="2" t="s">
        <v>559</v>
      </c>
      <c r="B771" s="3"/>
      <c r="C771" s="3"/>
      <c r="D771" s="3"/>
      <c r="E771" s="3"/>
      <c r="F771" s="3"/>
    </row>
    <row r="772" spans="1:6" x14ac:dyDescent="0.25">
      <c r="A772" s="4" t="s">
        <v>8</v>
      </c>
      <c r="B772" s="5">
        <v>6.3139930367469788E-2</v>
      </c>
      <c r="C772" s="5">
        <v>0.46530148386955261</v>
      </c>
      <c r="D772" s="5">
        <v>0.3242320716381073</v>
      </c>
      <c r="E772" s="5">
        <v>8.9874856173992157E-2</v>
      </c>
      <c r="F772" s="5">
        <v>5.7451650500297546E-2</v>
      </c>
    </row>
    <row r="773" spans="1:6" x14ac:dyDescent="0.25">
      <c r="A773" s="4" t="s">
        <v>10</v>
      </c>
      <c r="B773" s="5">
        <v>6.3139930367469788E-2</v>
      </c>
      <c r="C773" s="5">
        <v>0.46530148386955261</v>
      </c>
      <c r="D773" s="5">
        <v>0.3242320716381073</v>
      </c>
      <c r="E773" s="5">
        <v>8.9874856173992157E-2</v>
      </c>
      <c r="F773" s="5">
        <v>5.7451650500297546E-2</v>
      </c>
    </row>
    <row r="774" spans="1:6" x14ac:dyDescent="0.25">
      <c r="A774" s="2" t="s">
        <v>560</v>
      </c>
      <c r="B774" s="3"/>
      <c r="C774" s="3"/>
      <c r="D774" s="3"/>
      <c r="E774" s="3"/>
      <c r="F774" s="3"/>
    </row>
    <row r="775" spans="1:6" x14ac:dyDescent="0.25">
      <c r="A775" s="4" t="s">
        <v>8</v>
      </c>
      <c r="B775" s="5">
        <v>7.6842106878757477E-2</v>
      </c>
      <c r="C775" s="5">
        <v>0.72315788269042969</v>
      </c>
      <c r="D775" s="5">
        <v>0.18000000715255737</v>
      </c>
      <c r="E775" s="5">
        <v>1.7894737422466278E-2</v>
      </c>
      <c r="F775" s="5">
        <v>2.1052630618214607E-3</v>
      </c>
    </row>
    <row r="776" spans="1:6" x14ac:dyDescent="0.25">
      <c r="A776" s="4" t="s">
        <v>10</v>
      </c>
      <c r="B776" s="5">
        <v>7.6842106878757477E-2</v>
      </c>
      <c r="C776" s="5">
        <v>0.72315788269042969</v>
      </c>
      <c r="D776" s="5">
        <v>0.18000000715255737</v>
      </c>
      <c r="E776" s="5">
        <v>1.7894737422466278E-2</v>
      </c>
      <c r="F776" s="5">
        <v>2.1052630618214607E-3</v>
      </c>
    </row>
    <row r="777" spans="1:6" x14ac:dyDescent="0.25">
      <c r="A777" s="2" t="s">
        <v>561</v>
      </c>
      <c r="B777" s="3"/>
      <c r="C777" s="3"/>
      <c r="D777" s="3"/>
      <c r="E777" s="3"/>
      <c r="F777" s="3"/>
    </row>
    <row r="778" spans="1:6" x14ac:dyDescent="0.25">
      <c r="A778" s="4" t="s">
        <v>8</v>
      </c>
      <c r="B778" s="5">
        <v>3.581039234995842E-2</v>
      </c>
      <c r="C778" s="5">
        <v>0.49824053049087524</v>
      </c>
      <c r="D778" s="5">
        <v>0.38335749506950378</v>
      </c>
      <c r="E778" s="5">
        <v>5.5061064660549164E-2</v>
      </c>
      <c r="F778" s="5">
        <v>2.7530532330274582E-2</v>
      </c>
    </row>
    <row r="779" spans="1:6" x14ac:dyDescent="0.25">
      <c r="A779" s="4" t="s">
        <v>10</v>
      </c>
      <c r="B779" s="5">
        <v>3.581039234995842E-2</v>
      </c>
      <c r="C779" s="5">
        <v>0.49824053049087524</v>
      </c>
      <c r="D779" s="5">
        <v>0.38335749506950378</v>
      </c>
      <c r="E779" s="5">
        <v>5.5061064660549164E-2</v>
      </c>
      <c r="F779" s="5">
        <v>2.7530532330274582E-2</v>
      </c>
    </row>
    <row r="780" spans="1:6" x14ac:dyDescent="0.25">
      <c r="A780" s="2" t="s">
        <v>562</v>
      </c>
      <c r="B780" s="3"/>
      <c r="C780" s="3"/>
      <c r="D780" s="3"/>
      <c r="E780" s="3"/>
      <c r="F780" s="3"/>
    </row>
    <row r="781" spans="1:6" x14ac:dyDescent="0.25">
      <c r="A781" s="4" t="s">
        <v>8</v>
      </c>
      <c r="B781" s="5">
        <v>4.5891933143138885E-2</v>
      </c>
      <c r="C781" s="5">
        <v>0.39896371960639954</v>
      </c>
      <c r="D781" s="5">
        <v>0.44078460335731506</v>
      </c>
      <c r="E781" s="5">
        <v>7.4759438633918762E-2</v>
      </c>
      <c r="F781" s="5">
        <v>3.9600297808647156E-2</v>
      </c>
    </row>
    <row r="782" spans="1:6" x14ac:dyDescent="0.25">
      <c r="A782" s="4" t="s">
        <v>10</v>
      </c>
      <c r="B782" s="5">
        <v>4.5891933143138885E-2</v>
      </c>
      <c r="C782" s="5">
        <v>0.39896371960639954</v>
      </c>
      <c r="D782" s="5">
        <v>0.44078460335731506</v>
      </c>
      <c r="E782" s="5">
        <v>7.4759438633918762E-2</v>
      </c>
      <c r="F782" s="5">
        <v>3.9600297808647156E-2</v>
      </c>
    </row>
    <row r="783" spans="1:6" x14ac:dyDescent="0.25">
      <c r="A783" s="2" t="s">
        <v>563</v>
      </c>
      <c r="B783" s="3"/>
      <c r="C783" s="3"/>
      <c r="D783" s="3"/>
      <c r="E783" s="3"/>
      <c r="F783" s="3"/>
    </row>
    <row r="784" spans="1:6" x14ac:dyDescent="0.25">
      <c r="A784" s="4" t="s">
        <v>8</v>
      </c>
      <c r="B784" s="5">
        <v>0.32180851697921753</v>
      </c>
      <c r="C784" s="5">
        <v>0.61968082189559937</v>
      </c>
      <c r="D784" s="5">
        <v>5.5851064622402191E-2</v>
      </c>
      <c r="E784" s="5">
        <v>1.3297871919348836E-3</v>
      </c>
      <c r="F784" s="5">
        <v>1.3297871919348836E-3</v>
      </c>
    </row>
    <row r="785" spans="1:6" x14ac:dyDescent="0.25">
      <c r="A785" s="4" t="s">
        <v>10</v>
      </c>
      <c r="B785" s="5">
        <v>0.32180851697921753</v>
      </c>
      <c r="C785" s="5">
        <v>0.61968082189559937</v>
      </c>
      <c r="D785" s="5">
        <v>5.5851064622402191E-2</v>
      </c>
      <c r="E785" s="5">
        <v>1.3297871919348836E-3</v>
      </c>
      <c r="F785" s="5">
        <v>1.3297871919348836E-3</v>
      </c>
    </row>
    <row r="786" spans="1:6" x14ac:dyDescent="0.25">
      <c r="A786" s="2" t="s">
        <v>564</v>
      </c>
      <c r="B786" s="3"/>
      <c r="C786" s="3"/>
      <c r="D786" s="3"/>
      <c r="E786" s="3"/>
      <c r="F786" s="3"/>
    </row>
    <row r="787" spans="1:6" x14ac:dyDescent="0.25">
      <c r="A787" s="4" t="s">
        <v>8</v>
      </c>
      <c r="B787" s="5">
        <v>2.2249691188335419E-2</v>
      </c>
      <c r="C787" s="5">
        <v>0.75154513120651245</v>
      </c>
      <c r="D787" s="5">
        <v>0.18108776211738586</v>
      </c>
      <c r="E787" s="5">
        <v>1.7923362553119659E-2</v>
      </c>
      <c r="F787" s="5">
        <v>2.7194065973162651E-2</v>
      </c>
    </row>
    <row r="788" spans="1:6" x14ac:dyDescent="0.25">
      <c r="A788" s="4" t="s">
        <v>10</v>
      </c>
      <c r="B788" s="5">
        <v>2.2249691188335419E-2</v>
      </c>
      <c r="C788" s="5">
        <v>0.75154513120651245</v>
      </c>
      <c r="D788" s="5">
        <v>0.18108776211738586</v>
      </c>
      <c r="E788" s="5">
        <v>1.7923362553119659E-2</v>
      </c>
      <c r="F788" s="5">
        <v>2.7194065973162651E-2</v>
      </c>
    </row>
    <row r="789" spans="1:6" x14ac:dyDescent="0.25">
      <c r="A789" s="2" t="s">
        <v>565</v>
      </c>
      <c r="B789" s="3"/>
      <c r="C789" s="3"/>
      <c r="D789" s="3"/>
      <c r="E789" s="3"/>
      <c r="F789" s="3"/>
    </row>
    <row r="790" spans="1:6" x14ac:dyDescent="0.25">
      <c r="A790" s="4" t="s">
        <v>8</v>
      </c>
      <c r="B790" s="5">
        <v>1.6630059108138084E-2</v>
      </c>
      <c r="C790" s="5">
        <v>0.36899906396865845</v>
      </c>
      <c r="D790" s="5">
        <v>0.46124881505966187</v>
      </c>
      <c r="E790" s="5">
        <v>0.10511452704668045</v>
      </c>
      <c r="F790" s="5">
        <v>4.8007529228925705E-2</v>
      </c>
    </row>
    <row r="791" spans="1:6" x14ac:dyDescent="0.25">
      <c r="A791" s="4" t="s">
        <v>10</v>
      </c>
      <c r="B791" s="5">
        <v>1.6630059108138084E-2</v>
      </c>
      <c r="C791" s="5">
        <v>0.36899906396865845</v>
      </c>
      <c r="D791" s="5">
        <v>0.46124881505966187</v>
      </c>
      <c r="E791" s="5">
        <v>0.10511452704668045</v>
      </c>
      <c r="F791" s="5">
        <v>4.8007529228925705E-2</v>
      </c>
    </row>
    <row r="792" spans="1:6" x14ac:dyDescent="0.25">
      <c r="A792" s="2" t="s">
        <v>566</v>
      </c>
      <c r="B792" s="3"/>
      <c r="C792" s="3"/>
      <c r="D792" s="3"/>
      <c r="E792" s="3"/>
      <c r="F792" s="3"/>
    </row>
    <row r="793" spans="1:6" x14ac:dyDescent="0.25">
      <c r="A793" s="4" t="s">
        <v>8</v>
      </c>
      <c r="B793" s="5">
        <v>3.1733747571706772E-2</v>
      </c>
      <c r="C793" s="5">
        <v>0.7198142409324646</v>
      </c>
      <c r="D793" s="5">
        <v>0.20278637111186981</v>
      </c>
      <c r="E793" s="5">
        <v>3.0959751456975937E-2</v>
      </c>
      <c r="F793" s="5">
        <v>1.4705882407724857E-2</v>
      </c>
    </row>
    <row r="794" spans="1:6" x14ac:dyDescent="0.25">
      <c r="A794" s="4" t="s">
        <v>10</v>
      </c>
      <c r="B794" s="5">
        <v>3.1733747571706772E-2</v>
      </c>
      <c r="C794" s="5">
        <v>0.7198142409324646</v>
      </c>
      <c r="D794" s="5">
        <v>0.20278637111186981</v>
      </c>
      <c r="E794" s="5">
        <v>3.0959751456975937E-2</v>
      </c>
      <c r="F794" s="5">
        <v>1.4705882407724857E-2</v>
      </c>
    </row>
    <row r="795" spans="1:6" x14ac:dyDescent="0.25">
      <c r="A795" s="2" t="s">
        <v>567</v>
      </c>
      <c r="B795" s="3"/>
      <c r="C795" s="3"/>
      <c r="D795" s="3"/>
      <c r="E795" s="3"/>
      <c r="F795" s="3"/>
    </row>
    <row r="796" spans="1:6" x14ac:dyDescent="0.25">
      <c r="A796" s="4" t="s">
        <v>8</v>
      </c>
      <c r="B796" s="5">
        <v>1.0091743431985378E-2</v>
      </c>
      <c r="C796" s="5">
        <v>0.34495413303375244</v>
      </c>
      <c r="D796" s="5">
        <v>0.49633026123046875</v>
      </c>
      <c r="E796" s="5">
        <v>8.8990822434425354E-2</v>
      </c>
      <c r="F796" s="5">
        <v>5.9633027762174606E-2</v>
      </c>
    </row>
    <row r="797" spans="1:6" x14ac:dyDescent="0.25">
      <c r="A797" s="4" t="s">
        <v>10</v>
      </c>
      <c r="B797" s="5">
        <v>1.0091743431985378E-2</v>
      </c>
      <c r="C797" s="5">
        <v>0.34495413303375244</v>
      </c>
      <c r="D797" s="5">
        <v>0.49633026123046875</v>
      </c>
      <c r="E797" s="5">
        <v>8.8990822434425354E-2</v>
      </c>
      <c r="F797" s="5">
        <v>5.9633027762174606E-2</v>
      </c>
    </row>
    <row r="798" spans="1:6" x14ac:dyDescent="0.25">
      <c r="A798" s="2" t="s">
        <v>568</v>
      </c>
      <c r="B798" s="3"/>
      <c r="C798" s="3"/>
      <c r="D798" s="3"/>
      <c r="E798" s="3"/>
      <c r="F798" s="3"/>
    </row>
    <row r="799" spans="1:6" x14ac:dyDescent="0.25">
      <c r="A799" s="4" t="s">
        <v>8</v>
      </c>
      <c r="B799" s="5">
        <v>4.1262134909629822E-2</v>
      </c>
      <c r="C799" s="5">
        <v>0.31189319491386414</v>
      </c>
      <c r="D799" s="5">
        <v>0.55582523345947266</v>
      </c>
      <c r="E799" s="5">
        <v>5.8252427726984024E-2</v>
      </c>
      <c r="F799" s="5">
        <v>3.276699036359787E-2</v>
      </c>
    </row>
    <row r="800" spans="1:6" x14ac:dyDescent="0.25">
      <c r="A800" s="4" t="s">
        <v>10</v>
      </c>
      <c r="B800" s="5">
        <v>4.1262134909629822E-2</v>
      </c>
      <c r="C800" s="5">
        <v>0.31189319491386414</v>
      </c>
      <c r="D800" s="5">
        <v>0.55582523345947266</v>
      </c>
      <c r="E800" s="5">
        <v>5.8252427726984024E-2</v>
      </c>
      <c r="F800" s="5">
        <v>3.276699036359787E-2</v>
      </c>
    </row>
    <row r="801" spans="1:6" x14ac:dyDescent="0.25">
      <c r="A801" s="2" t="s">
        <v>569</v>
      </c>
      <c r="B801" s="3"/>
      <c r="C801" s="3"/>
      <c r="D801" s="3"/>
      <c r="E801" s="3"/>
      <c r="F801" s="3"/>
    </row>
    <row r="802" spans="1:6" x14ac:dyDescent="0.25">
      <c r="A802" s="4" t="s">
        <v>8</v>
      </c>
      <c r="B802" s="5">
        <v>6.9627851247787476E-2</v>
      </c>
      <c r="C802" s="5">
        <v>0.26050421595573425</v>
      </c>
      <c r="D802" s="5">
        <v>0.47298920154571533</v>
      </c>
      <c r="E802" s="5">
        <v>0.11764705926179886</v>
      </c>
      <c r="F802" s="5">
        <v>7.9231694340705872E-2</v>
      </c>
    </row>
    <row r="803" spans="1:6" x14ac:dyDescent="0.25">
      <c r="A803" s="4" t="s">
        <v>10</v>
      </c>
      <c r="B803" s="5">
        <v>6.9627851247787476E-2</v>
      </c>
      <c r="C803" s="5">
        <v>0.26050421595573425</v>
      </c>
      <c r="D803" s="5">
        <v>0.47298920154571533</v>
      </c>
      <c r="E803" s="5">
        <v>0.11764705926179886</v>
      </c>
      <c r="F803" s="5">
        <v>7.9231694340705872E-2</v>
      </c>
    </row>
    <row r="804" spans="1:6" x14ac:dyDescent="0.25">
      <c r="A804" s="2" t="s">
        <v>570</v>
      </c>
      <c r="B804" s="3"/>
      <c r="C804" s="3"/>
      <c r="D804" s="3"/>
      <c r="E804" s="3"/>
      <c r="F804" s="3"/>
    </row>
    <row r="805" spans="1:6" x14ac:dyDescent="0.25">
      <c r="A805" s="4" t="s">
        <v>8</v>
      </c>
      <c r="B805" s="5">
        <v>6.1840120702981949E-2</v>
      </c>
      <c r="C805" s="5">
        <v>0.45098039507865906</v>
      </c>
      <c r="D805" s="5">
        <v>0.39819005131721497</v>
      </c>
      <c r="E805" s="5">
        <v>6.4856715500354767E-2</v>
      </c>
      <c r="F805" s="5">
        <v>2.4132730439305305E-2</v>
      </c>
    </row>
    <row r="806" spans="1:6" x14ac:dyDescent="0.25">
      <c r="A806" s="4" t="s">
        <v>10</v>
      </c>
      <c r="B806" s="5">
        <v>6.1840120702981949E-2</v>
      </c>
      <c r="C806" s="5">
        <v>0.45098039507865906</v>
      </c>
      <c r="D806" s="5">
        <v>0.39819005131721497</v>
      </c>
      <c r="E806" s="5">
        <v>6.4856715500354767E-2</v>
      </c>
      <c r="F806" s="5">
        <v>2.4132730439305305E-2</v>
      </c>
    </row>
    <row r="807" spans="1:6" x14ac:dyDescent="0.25">
      <c r="A807" s="2" t="s">
        <v>571</v>
      </c>
      <c r="B807" s="3"/>
      <c r="C807" s="3"/>
      <c r="D807" s="3"/>
      <c r="E807" s="3"/>
      <c r="F807" s="3"/>
    </row>
    <row r="808" spans="1:6" x14ac:dyDescent="0.25">
      <c r="A808" s="4" t="s">
        <v>8</v>
      </c>
      <c r="B808" s="5">
        <v>4.3243244290351868E-2</v>
      </c>
      <c r="C808" s="5">
        <v>0.73063063621520996</v>
      </c>
      <c r="D808" s="5">
        <v>0.18648648262023926</v>
      </c>
      <c r="E808" s="5">
        <v>2.4324323982000351E-2</v>
      </c>
      <c r="F808" s="5">
        <v>1.5315315686166286E-2</v>
      </c>
    </row>
    <row r="809" spans="1:6" x14ac:dyDescent="0.25">
      <c r="A809" s="4" t="s">
        <v>10</v>
      </c>
      <c r="B809" s="5">
        <v>4.3243244290351868E-2</v>
      </c>
      <c r="C809" s="5">
        <v>0.73063063621520996</v>
      </c>
      <c r="D809" s="5">
        <v>0.18648648262023926</v>
      </c>
      <c r="E809" s="5">
        <v>2.4324323982000351E-2</v>
      </c>
      <c r="F809" s="5">
        <v>1.5315315686166286E-2</v>
      </c>
    </row>
    <row r="810" spans="1:6" x14ac:dyDescent="0.25">
      <c r="A810" s="2" t="s">
        <v>572</v>
      </c>
      <c r="B810" s="3"/>
      <c r="C810" s="3"/>
      <c r="D810" s="3"/>
      <c r="E810" s="3"/>
      <c r="F810" s="3"/>
    </row>
    <row r="811" spans="1:6" x14ac:dyDescent="0.25">
      <c r="A811" s="4" t="s">
        <v>8</v>
      </c>
      <c r="B811" s="5">
        <v>5.714285746216774E-2</v>
      </c>
      <c r="C811" s="5">
        <v>0.62857145071029663</v>
      </c>
      <c r="D811" s="5">
        <v>0.27857142686843872</v>
      </c>
      <c r="E811" s="5">
        <v>2.2142857313156128E-2</v>
      </c>
      <c r="F811" s="5">
        <v>1.3571428135037422E-2</v>
      </c>
    </row>
    <row r="812" spans="1:6" x14ac:dyDescent="0.25">
      <c r="A812" s="4" t="s">
        <v>10</v>
      </c>
      <c r="B812" s="5">
        <v>5.714285746216774E-2</v>
      </c>
      <c r="C812" s="5">
        <v>0.62857145071029663</v>
      </c>
      <c r="D812" s="5">
        <v>0.27857142686843872</v>
      </c>
      <c r="E812" s="5">
        <v>2.2142857313156128E-2</v>
      </c>
      <c r="F812" s="5">
        <v>1.3571428135037422E-2</v>
      </c>
    </row>
    <row r="813" spans="1:6" x14ac:dyDescent="0.25">
      <c r="A813" s="2" t="s">
        <v>573</v>
      </c>
      <c r="B813" s="3"/>
      <c r="C813" s="3"/>
      <c r="D813" s="3"/>
      <c r="E813" s="3"/>
      <c r="F813" s="3"/>
    </row>
    <row r="814" spans="1:6" x14ac:dyDescent="0.25">
      <c r="A814" s="4" t="s">
        <v>8</v>
      </c>
      <c r="B814" s="5">
        <v>1.3412816449999809E-2</v>
      </c>
      <c r="C814" s="5">
        <v>0.25633382797241211</v>
      </c>
      <c r="D814" s="5">
        <v>0.50074517726898193</v>
      </c>
      <c r="E814" s="5">
        <v>0.13710878789424896</v>
      </c>
      <c r="F814" s="5">
        <v>9.239940345287323E-2</v>
      </c>
    </row>
    <row r="815" spans="1:6" x14ac:dyDescent="0.25">
      <c r="A815" s="4" t="s">
        <v>10</v>
      </c>
      <c r="B815" s="5">
        <v>1.3412816449999809E-2</v>
      </c>
      <c r="C815" s="5">
        <v>0.25633382797241211</v>
      </c>
      <c r="D815" s="5">
        <v>0.50074517726898193</v>
      </c>
      <c r="E815" s="5">
        <v>0.13710878789424896</v>
      </c>
      <c r="F815" s="5">
        <v>9.239940345287323E-2</v>
      </c>
    </row>
    <row r="816" spans="1:6" x14ac:dyDescent="0.25">
      <c r="A816" s="2" t="s">
        <v>574</v>
      </c>
      <c r="B816" s="3"/>
      <c r="C816" s="3"/>
      <c r="D816" s="3"/>
      <c r="E816" s="3"/>
      <c r="F816" s="3"/>
    </row>
    <row r="817" spans="1:6" x14ac:dyDescent="0.25">
      <c r="A817" s="4" t="s">
        <v>8</v>
      </c>
      <c r="B817" s="5">
        <v>4.46428582072258E-2</v>
      </c>
      <c r="C817" s="5">
        <v>0.3928571343421936</v>
      </c>
      <c r="D817" s="5">
        <v>0.4553571343421936</v>
      </c>
      <c r="E817" s="5">
        <v>5.8035712689161301E-2</v>
      </c>
      <c r="F817" s="5">
        <v>4.91071417927742E-2</v>
      </c>
    </row>
    <row r="818" spans="1:6" x14ac:dyDescent="0.25">
      <c r="A818" s="4" t="s">
        <v>10</v>
      </c>
      <c r="B818" s="5">
        <v>4.46428582072258E-2</v>
      </c>
      <c r="C818" s="5">
        <v>0.3928571343421936</v>
      </c>
      <c r="D818" s="5">
        <v>0.4553571343421936</v>
      </c>
      <c r="E818" s="5">
        <v>5.8035712689161301E-2</v>
      </c>
      <c r="F818" s="5">
        <v>4.91071417927742E-2</v>
      </c>
    </row>
    <row r="819" spans="1:6" x14ac:dyDescent="0.25">
      <c r="A819" s="2" t="s">
        <v>575</v>
      </c>
      <c r="B819" s="3"/>
      <c r="C819" s="3"/>
      <c r="D819" s="3"/>
      <c r="E819" s="3"/>
      <c r="F819" s="3"/>
    </row>
    <row r="820" spans="1:6" x14ac:dyDescent="0.25">
      <c r="A820" s="4" t="s">
        <v>8</v>
      </c>
      <c r="B820" s="5">
        <v>1.5199161134660244E-2</v>
      </c>
      <c r="C820" s="5">
        <v>0.43745630979537964</v>
      </c>
      <c r="D820" s="5">
        <v>0.46698114275932312</v>
      </c>
      <c r="E820" s="5">
        <v>6.1844862997531891E-2</v>
      </c>
      <c r="F820" s="5">
        <v>1.8518518656492233E-2</v>
      </c>
    </row>
    <row r="821" spans="1:6" x14ac:dyDescent="0.25">
      <c r="A821" s="4" t="s">
        <v>9</v>
      </c>
      <c r="B821" s="5">
        <v>8.5365854203701019E-2</v>
      </c>
      <c r="C821" s="5">
        <v>0.47560974955558777</v>
      </c>
      <c r="D821" s="5">
        <v>0.37804877758026123</v>
      </c>
      <c r="E821" s="5">
        <v>4.8780485987663269E-2</v>
      </c>
      <c r="F821" s="5">
        <v>1.2195121496915817E-2</v>
      </c>
    </row>
    <row r="822" spans="1:6" x14ac:dyDescent="0.25">
      <c r="A822" s="4" t="s">
        <v>10</v>
      </c>
      <c r="B822" s="5">
        <v>1.6190148890018463E-2</v>
      </c>
      <c r="C822" s="5">
        <v>0.43799516558647156</v>
      </c>
      <c r="D822" s="5">
        <v>0.4657251238822937</v>
      </c>
      <c r="E822" s="5">
        <v>6.1660353094339371E-2</v>
      </c>
      <c r="F822" s="5">
        <v>1.8429210409522057E-2</v>
      </c>
    </row>
    <row r="823" spans="1:6" x14ac:dyDescent="0.25">
      <c r="A823" s="2" t="s">
        <v>576</v>
      </c>
      <c r="B823" s="3"/>
      <c r="C823" s="3"/>
      <c r="D823" s="3"/>
      <c r="E823" s="3"/>
      <c r="F823" s="3"/>
    </row>
    <row r="824" spans="1:6" x14ac:dyDescent="0.25">
      <c r="A824" s="4" t="s">
        <v>8</v>
      </c>
      <c r="B824" s="5">
        <v>2.4850193411111832E-2</v>
      </c>
      <c r="C824" s="5">
        <v>0.56785339117050171</v>
      </c>
      <c r="D824" s="5">
        <v>0.34984138607978821</v>
      </c>
      <c r="E824" s="5">
        <v>4.2474444955587387E-2</v>
      </c>
      <c r="F824" s="5">
        <v>1.4980613254010677E-2</v>
      </c>
    </row>
    <row r="825" spans="1:6" x14ac:dyDescent="0.25">
      <c r="A825" s="4" t="s">
        <v>10</v>
      </c>
      <c r="B825" s="5">
        <v>2.4850193411111832E-2</v>
      </c>
      <c r="C825" s="5">
        <v>0.56785339117050171</v>
      </c>
      <c r="D825" s="5">
        <v>0.34984138607978821</v>
      </c>
      <c r="E825" s="5">
        <v>4.2474444955587387E-2</v>
      </c>
      <c r="F825" s="5">
        <v>1.4980613254010677E-2</v>
      </c>
    </row>
    <row r="826" spans="1:6" x14ac:dyDescent="0.25">
      <c r="A826" s="2" t="s">
        <v>577</v>
      </c>
      <c r="B826" s="3"/>
      <c r="C826" s="3"/>
      <c r="D826" s="3"/>
      <c r="E826" s="3"/>
      <c r="F826" s="3"/>
    </row>
    <row r="827" spans="1:6" x14ac:dyDescent="0.25">
      <c r="A827" s="4" t="s">
        <v>8</v>
      </c>
      <c r="B827" s="5">
        <v>1.6368726268410683E-2</v>
      </c>
      <c r="C827" s="5">
        <v>0.55093687772750854</v>
      </c>
      <c r="D827" s="5">
        <v>0.36140426993370056</v>
      </c>
      <c r="E827" s="5">
        <v>4.8244670033454895E-2</v>
      </c>
      <c r="F827" s="5">
        <v>2.304544486105442E-2</v>
      </c>
    </row>
    <row r="828" spans="1:6" x14ac:dyDescent="0.25">
      <c r="A828" s="4" t="s">
        <v>9</v>
      </c>
      <c r="B828" s="5">
        <v>3.125E-2</v>
      </c>
      <c r="C828" s="5">
        <v>0.609375</v>
      </c>
      <c r="D828" s="5">
        <v>0.328125</v>
      </c>
      <c r="E828" s="5">
        <v>0</v>
      </c>
      <c r="F828" s="5">
        <v>3.125E-2</v>
      </c>
    </row>
    <row r="829" spans="1:6" x14ac:dyDescent="0.25">
      <c r="A829" s="4" t="s">
        <v>10</v>
      </c>
      <c r="B829" s="5">
        <v>1.6571063548326492E-2</v>
      </c>
      <c r="C829" s="5">
        <v>0.55173146724700928</v>
      </c>
      <c r="D829" s="5">
        <v>0.36095178127288818</v>
      </c>
      <c r="E829" s="5">
        <v>4.758869856595993E-2</v>
      </c>
      <c r="F829" s="5">
        <v>2.3157000541687012E-2</v>
      </c>
    </row>
    <row r="830" spans="1:6" x14ac:dyDescent="0.25">
      <c r="A830" s="2" t="s">
        <v>578</v>
      </c>
      <c r="B830" s="3"/>
      <c r="C830" s="3"/>
      <c r="D830" s="3"/>
      <c r="E830" s="3"/>
      <c r="F830" s="3"/>
    </row>
    <row r="831" spans="1:6" x14ac:dyDescent="0.25">
      <c r="A831" s="4" t="s">
        <v>8</v>
      </c>
      <c r="B831" s="5">
        <v>4.8065921291708946E-3</v>
      </c>
      <c r="C831" s="5">
        <v>0.63538569211959839</v>
      </c>
      <c r="D831" s="5">
        <v>0.30556190013885498</v>
      </c>
      <c r="E831" s="5">
        <v>4.2801555246114731E-2</v>
      </c>
      <c r="F831" s="5">
        <v>1.1444266885519028E-2</v>
      </c>
    </row>
    <row r="832" spans="1:6" x14ac:dyDescent="0.25">
      <c r="A832" s="4" t="s">
        <v>9</v>
      </c>
      <c r="B832" s="5">
        <v>0</v>
      </c>
      <c r="C832" s="5">
        <v>0.46153846383094788</v>
      </c>
      <c r="D832" s="5">
        <v>0.46153846383094788</v>
      </c>
      <c r="E832" s="5">
        <v>0</v>
      </c>
      <c r="F832" s="5">
        <v>7.6923079788684845E-2</v>
      </c>
    </row>
    <row r="833" spans="1:6" x14ac:dyDescent="0.25">
      <c r="A833" s="4" t="s">
        <v>10</v>
      </c>
      <c r="B833" s="5">
        <v>4.7923321835696697E-3</v>
      </c>
      <c r="C833" s="5">
        <v>0.63486993312835693</v>
      </c>
      <c r="D833" s="5">
        <v>0.30602464079856873</v>
      </c>
      <c r="E833" s="5">
        <v>4.2674578726291656E-2</v>
      </c>
      <c r="F833" s="5">
        <v>1.163852121680975E-2</v>
      </c>
    </row>
    <row r="834" spans="1:6" x14ac:dyDescent="0.25">
      <c r="A834" s="2" t="s">
        <v>579</v>
      </c>
      <c r="B834" s="3"/>
      <c r="C834" s="3"/>
      <c r="D834" s="3"/>
      <c r="E834" s="3"/>
      <c r="F834" s="3"/>
    </row>
    <row r="835" spans="1:6" x14ac:dyDescent="0.25">
      <c r="A835" s="4" t="s">
        <v>8</v>
      </c>
      <c r="B835" s="5">
        <v>0</v>
      </c>
      <c r="C835" s="5">
        <v>0.66666668653488159</v>
      </c>
      <c r="D835" s="5">
        <v>0.3333333432674408</v>
      </c>
      <c r="E835" s="5">
        <v>0</v>
      </c>
      <c r="F835" s="5">
        <v>0</v>
      </c>
    </row>
    <row r="836" spans="1:6" x14ac:dyDescent="0.25">
      <c r="A836" s="4" t="s">
        <v>9</v>
      </c>
      <c r="B836" s="5">
        <v>1.001430582255125E-2</v>
      </c>
      <c r="C836" s="5">
        <v>0.24034334719181061</v>
      </c>
      <c r="D836" s="5">
        <v>0.51502144336700439</v>
      </c>
      <c r="E836" s="5">
        <v>0.14878398180007935</v>
      </c>
      <c r="F836" s="5">
        <v>8.5836909711360931E-2</v>
      </c>
    </row>
    <row r="837" spans="1:6" x14ac:dyDescent="0.25">
      <c r="A837" s="4" t="s">
        <v>10</v>
      </c>
      <c r="B837" s="5">
        <v>9.97150968760252E-3</v>
      </c>
      <c r="C837" s="5">
        <v>0.24216523766517639</v>
      </c>
      <c r="D837" s="5">
        <v>0.51424503326416016</v>
      </c>
      <c r="E837" s="5">
        <v>0.14814814925193787</v>
      </c>
      <c r="F837" s="5">
        <v>8.5470087826251984E-2</v>
      </c>
    </row>
    <row r="838" spans="1:6" x14ac:dyDescent="0.25">
      <c r="A838" s="2" t="s">
        <v>580</v>
      </c>
      <c r="B838" s="3"/>
      <c r="C838" s="3"/>
      <c r="D838" s="3"/>
      <c r="E838" s="3"/>
      <c r="F838" s="3"/>
    </row>
    <row r="839" spans="1:6" x14ac:dyDescent="0.25">
      <c r="A839" s="4" t="s">
        <v>8</v>
      </c>
      <c r="B839" s="5">
        <v>2.5728987529873848E-2</v>
      </c>
      <c r="C839" s="5">
        <v>0.60034304857254028</v>
      </c>
      <c r="D839" s="5">
        <v>0.30124357342720032</v>
      </c>
      <c r="E839" s="5">
        <v>5.017152801156044E-2</v>
      </c>
      <c r="F839" s="5">
        <v>2.2512864321470261E-2</v>
      </c>
    </row>
    <row r="840" spans="1:6" x14ac:dyDescent="0.25">
      <c r="A840" s="4" t="s">
        <v>9</v>
      </c>
      <c r="B840" s="5">
        <v>0</v>
      </c>
      <c r="C840" s="5">
        <v>0.1428571492433548</v>
      </c>
      <c r="D840" s="5">
        <v>0.8571428656578064</v>
      </c>
      <c r="E840" s="5">
        <v>0</v>
      </c>
      <c r="F840" s="5">
        <v>0</v>
      </c>
    </row>
    <row r="841" spans="1:6" x14ac:dyDescent="0.25">
      <c r="A841" s="4" t="s">
        <v>10</v>
      </c>
      <c r="B841" s="5">
        <v>2.5690430775284767E-2</v>
      </c>
      <c r="C841" s="5">
        <v>0.59965747594833374</v>
      </c>
      <c r="D841" s="5">
        <v>0.30207663774490356</v>
      </c>
      <c r="E841" s="5">
        <v>5.0096340477466583E-2</v>
      </c>
      <c r="F841" s="5">
        <v>2.247912622988224E-2</v>
      </c>
    </row>
    <row r="842" spans="1:6" x14ac:dyDescent="0.25">
      <c r="A842" s="2" t="s">
        <v>581</v>
      </c>
      <c r="B842" s="3"/>
      <c r="C842" s="3"/>
      <c r="D842" s="3"/>
      <c r="E842" s="3"/>
      <c r="F842" s="3"/>
    </row>
    <row r="843" spans="1:6" x14ac:dyDescent="0.25">
      <c r="A843" s="4" t="s">
        <v>8</v>
      </c>
      <c r="B843" s="5">
        <v>2.6160648092627525E-2</v>
      </c>
      <c r="C843" s="5">
        <v>0.42078113555908203</v>
      </c>
      <c r="D843" s="5">
        <v>0.46352246403694153</v>
      </c>
      <c r="E843" s="5">
        <v>6.3375093042850494E-2</v>
      </c>
      <c r="F843" s="5">
        <v>2.6160648092627525E-2</v>
      </c>
    </row>
    <row r="844" spans="1:6" x14ac:dyDescent="0.25">
      <c r="A844" s="4" t="s">
        <v>10</v>
      </c>
      <c r="B844" s="5">
        <v>2.6160648092627525E-2</v>
      </c>
      <c r="C844" s="5">
        <v>0.42078113555908203</v>
      </c>
      <c r="D844" s="5">
        <v>0.46352246403694153</v>
      </c>
      <c r="E844" s="5">
        <v>6.3375093042850494E-2</v>
      </c>
      <c r="F844" s="5">
        <v>2.6160648092627525E-2</v>
      </c>
    </row>
    <row r="845" spans="1:6" x14ac:dyDescent="0.25">
      <c r="A845" s="2" t="s">
        <v>582</v>
      </c>
      <c r="B845" s="3"/>
      <c r="C845" s="3"/>
      <c r="D845" s="3"/>
      <c r="E845" s="3"/>
      <c r="F845" s="3"/>
    </row>
    <row r="846" spans="1:6" x14ac:dyDescent="0.25">
      <c r="A846" s="4" t="s">
        <v>8</v>
      </c>
      <c r="B846" s="5">
        <v>2.8039902448654175E-2</v>
      </c>
      <c r="C846" s="5">
        <v>0.60204905271530151</v>
      </c>
      <c r="D846" s="5">
        <v>0.28390401601791382</v>
      </c>
      <c r="E846" s="5">
        <v>6.1472095549106598E-2</v>
      </c>
      <c r="F846" s="5">
        <v>2.4534914642572403E-2</v>
      </c>
    </row>
    <row r="847" spans="1:6" x14ac:dyDescent="0.25">
      <c r="A847" s="4" t="s">
        <v>9</v>
      </c>
      <c r="B847" s="5">
        <v>0.1428571492433548</v>
      </c>
      <c r="C847" s="5">
        <v>0.2142857164144516</v>
      </c>
      <c r="D847" s="5">
        <v>0.57142859697341919</v>
      </c>
      <c r="E847" s="5">
        <v>7.1428574621677399E-2</v>
      </c>
      <c r="F847" s="5">
        <v>0</v>
      </c>
    </row>
    <row r="848" spans="1:6" x14ac:dyDescent="0.25">
      <c r="A848" s="4" t="s">
        <v>10</v>
      </c>
      <c r="B848" s="5">
        <v>2.8256189078092575E-2</v>
      </c>
      <c r="C848" s="5">
        <v>0.6013185977935791</v>
      </c>
      <c r="D848" s="5">
        <v>0.28444564342498779</v>
      </c>
      <c r="E848" s="5">
        <v>6.1490848660469055E-2</v>
      </c>
      <c r="F848" s="5">
        <v>2.4488696828484535E-2</v>
      </c>
    </row>
    <row r="849" spans="1:6" x14ac:dyDescent="0.25">
      <c r="A849" s="2" t="s">
        <v>583</v>
      </c>
      <c r="B849" s="3"/>
      <c r="C849" s="3"/>
      <c r="D849" s="3"/>
      <c r="E849" s="3"/>
      <c r="F849" s="3"/>
    </row>
    <row r="850" spans="1:6" x14ac:dyDescent="0.25">
      <c r="A850" s="4" t="s">
        <v>8</v>
      </c>
      <c r="B850" s="5">
        <v>2.221272885799408E-2</v>
      </c>
      <c r="C850" s="5">
        <v>0.59077316522598267</v>
      </c>
      <c r="D850" s="5">
        <v>0.29645451903343201</v>
      </c>
      <c r="E850" s="5">
        <v>5.382315069437027E-2</v>
      </c>
      <c r="F850" s="5">
        <v>3.6736436188220978E-2</v>
      </c>
    </row>
    <row r="851" spans="1:6" x14ac:dyDescent="0.25">
      <c r="A851" s="4" t="s">
        <v>9</v>
      </c>
      <c r="B851" s="5">
        <v>0</v>
      </c>
      <c r="C851" s="5">
        <v>0</v>
      </c>
      <c r="D851" s="5">
        <v>0</v>
      </c>
      <c r="E851" s="5">
        <v>1</v>
      </c>
      <c r="F851" s="5">
        <v>0</v>
      </c>
    </row>
    <row r="852" spans="1:6" x14ac:dyDescent="0.25">
      <c r="A852" s="4" t="s">
        <v>10</v>
      </c>
      <c r="B852" s="5">
        <v>2.2203244268894196E-2</v>
      </c>
      <c r="C852" s="5">
        <v>0.59052091836929321</v>
      </c>
      <c r="D852" s="5">
        <v>0.29632791876792908</v>
      </c>
      <c r="E852" s="5">
        <v>5.4227154701948166E-2</v>
      </c>
      <c r="F852" s="5">
        <v>3.6720752716064453E-2</v>
      </c>
    </row>
    <row r="853" spans="1:6" x14ac:dyDescent="0.25">
      <c r="A853" s="2" t="s">
        <v>584</v>
      </c>
      <c r="B853" s="3"/>
      <c r="C853" s="3"/>
      <c r="D853" s="3"/>
      <c r="E853" s="3"/>
      <c r="F853" s="3"/>
    </row>
    <row r="854" spans="1:6" x14ac:dyDescent="0.25">
      <c r="A854" s="4" t="s">
        <v>8</v>
      </c>
      <c r="B854" s="5">
        <v>2.9331885278224945E-2</v>
      </c>
      <c r="C854" s="5">
        <v>0.53412997722625732</v>
      </c>
      <c r="D854" s="5">
        <v>0.3900054395198822</v>
      </c>
      <c r="E854" s="5">
        <v>3.2409921288490295E-2</v>
      </c>
      <c r="F854" s="5">
        <v>1.4122758992016315E-2</v>
      </c>
    </row>
    <row r="855" spans="1:6" x14ac:dyDescent="0.25">
      <c r="A855" s="4" t="s">
        <v>9</v>
      </c>
      <c r="B855" s="5">
        <v>0</v>
      </c>
      <c r="C855" s="5">
        <v>0.3571428656578064</v>
      </c>
      <c r="D855" s="5">
        <v>0.6428571343421936</v>
      </c>
      <c r="E855" s="5">
        <v>0</v>
      </c>
      <c r="F855" s="5">
        <v>0</v>
      </c>
    </row>
    <row r="856" spans="1:6" x14ac:dyDescent="0.25">
      <c r="A856" s="4" t="s">
        <v>10</v>
      </c>
      <c r="B856" s="5">
        <v>2.9257720336318016E-2</v>
      </c>
      <c r="C856" s="5">
        <v>0.53368252515792847</v>
      </c>
      <c r="D856" s="5">
        <v>0.39064475893974304</v>
      </c>
      <c r="E856" s="5">
        <v>3.2327976077795029E-2</v>
      </c>
      <c r="F856" s="5">
        <v>1.4087051153182983E-2</v>
      </c>
    </row>
    <row r="857" spans="1:6" x14ac:dyDescent="0.25">
      <c r="A857" s="2" t="s">
        <v>585</v>
      </c>
      <c r="B857" s="3"/>
      <c r="C857" s="3"/>
      <c r="D857" s="3"/>
      <c r="E857" s="3"/>
      <c r="F857" s="3"/>
    </row>
    <row r="858" spans="1:6" x14ac:dyDescent="0.25">
      <c r="A858" s="4" t="s">
        <v>8</v>
      </c>
      <c r="B858" s="5">
        <v>5.5989582091569901E-2</v>
      </c>
      <c r="C858" s="5">
        <v>0.427734375</v>
      </c>
      <c r="D858" s="5">
        <v>0.4264322817325592</v>
      </c>
      <c r="E858" s="5">
        <v>7.0963539183139801E-2</v>
      </c>
      <c r="F858" s="5">
        <v>1.888020895421505E-2</v>
      </c>
    </row>
    <row r="859" spans="1:6" x14ac:dyDescent="0.25">
      <c r="A859" s="4" t="s">
        <v>10</v>
      </c>
      <c r="B859" s="5">
        <v>5.5989582091569901E-2</v>
      </c>
      <c r="C859" s="5">
        <v>0.427734375</v>
      </c>
      <c r="D859" s="5">
        <v>0.4264322817325592</v>
      </c>
      <c r="E859" s="5">
        <v>7.0963539183139801E-2</v>
      </c>
      <c r="F859" s="5">
        <v>1.888020895421505E-2</v>
      </c>
    </row>
    <row r="860" spans="1:6" x14ac:dyDescent="0.25">
      <c r="A860" s="2" t="s">
        <v>586</v>
      </c>
      <c r="B860" s="3"/>
      <c r="C860" s="3"/>
      <c r="D860" s="3"/>
      <c r="E860" s="3"/>
      <c r="F860" s="3"/>
    </row>
    <row r="861" spans="1:6" x14ac:dyDescent="0.25">
      <c r="A861" s="4" t="s">
        <v>8</v>
      </c>
      <c r="B861" s="5">
        <v>1.7402112483978271E-2</v>
      </c>
      <c r="C861" s="5">
        <v>0.59229332208633423</v>
      </c>
      <c r="D861" s="5">
        <v>0.34990677237510681</v>
      </c>
      <c r="E861" s="5">
        <v>2.7967682108283043E-2</v>
      </c>
      <c r="F861" s="5">
        <v>1.2430081143975258E-2</v>
      </c>
    </row>
    <row r="862" spans="1:6" x14ac:dyDescent="0.25">
      <c r="A862" s="4" t="s">
        <v>9</v>
      </c>
      <c r="B862" s="5">
        <v>2.5641025975346565E-2</v>
      </c>
      <c r="C862" s="5">
        <v>0.35897436738014221</v>
      </c>
      <c r="D862" s="5">
        <v>0.43589743971824646</v>
      </c>
      <c r="E862" s="5">
        <v>0.10256410390138626</v>
      </c>
      <c r="F862" s="5">
        <v>7.6923079788684845E-2</v>
      </c>
    </row>
    <row r="863" spans="1:6" x14ac:dyDescent="0.25">
      <c r="A863" s="4" t="s">
        <v>10</v>
      </c>
      <c r="B863" s="5">
        <v>1.7597086727619171E-2</v>
      </c>
      <c r="C863" s="5">
        <v>0.58677184581756592</v>
      </c>
      <c r="D863" s="5">
        <v>0.35194173455238342</v>
      </c>
      <c r="E863" s="5">
        <v>2.973300963640213E-2</v>
      </c>
      <c r="F863" s="5">
        <v>1.3956310227513313E-2</v>
      </c>
    </row>
    <row r="864" spans="1:6" x14ac:dyDescent="0.25">
      <c r="A864" s="2" t="s">
        <v>587</v>
      </c>
      <c r="B864" s="3"/>
      <c r="C864" s="3"/>
      <c r="D864" s="3"/>
      <c r="E864" s="3"/>
      <c r="F864" s="3"/>
    </row>
    <row r="865" spans="1:6" x14ac:dyDescent="0.25">
      <c r="A865" s="4" t="s">
        <v>8</v>
      </c>
      <c r="B865" s="5">
        <v>1.9819820299744606E-2</v>
      </c>
      <c r="C865" s="5">
        <v>0.26816818118095398</v>
      </c>
      <c r="D865" s="5">
        <v>0.45045045018196106</v>
      </c>
      <c r="E865" s="5">
        <v>0.16936936974525452</v>
      </c>
      <c r="F865" s="5">
        <v>9.2192195355892181E-2</v>
      </c>
    </row>
    <row r="866" spans="1:6" x14ac:dyDescent="0.25">
      <c r="A866" s="4" t="s">
        <v>9</v>
      </c>
      <c r="B866" s="5">
        <v>7.4074074625968933E-2</v>
      </c>
      <c r="C866" s="5">
        <v>0.57407408952713013</v>
      </c>
      <c r="D866" s="5">
        <v>0.24074074625968933</v>
      </c>
      <c r="E866" s="5">
        <v>0</v>
      </c>
      <c r="F866" s="5">
        <v>0.1111111119389534</v>
      </c>
    </row>
    <row r="867" spans="1:6" x14ac:dyDescent="0.25">
      <c r="A867" s="4" t="s">
        <v>10</v>
      </c>
      <c r="B867" s="5">
        <v>2.0685579627752304E-2</v>
      </c>
      <c r="C867" s="5">
        <v>0.27304965257644653</v>
      </c>
      <c r="D867" s="5">
        <v>0.44710400700569153</v>
      </c>
      <c r="E867" s="5">
        <v>0.1666666716337204</v>
      </c>
      <c r="F867" s="5">
        <v>9.2494092881679535E-2</v>
      </c>
    </row>
    <row r="868" spans="1:6" x14ac:dyDescent="0.25">
      <c r="A868" s="2" t="s">
        <v>588</v>
      </c>
      <c r="B868" s="3"/>
      <c r="C868" s="3"/>
      <c r="D868" s="3"/>
      <c r="E868" s="3"/>
      <c r="F868" s="3"/>
    </row>
    <row r="869" spans="1:6" x14ac:dyDescent="0.25">
      <c r="A869" s="4" t="s">
        <v>8</v>
      </c>
      <c r="B869" s="5">
        <v>1.1405671946704388E-2</v>
      </c>
      <c r="C869" s="5">
        <v>0.58477187156677246</v>
      </c>
      <c r="D869" s="5">
        <v>0.34926018118858337</v>
      </c>
      <c r="E869" s="5">
        <v>4.099876806139946E-2</v>
      </c>
      <c r="F869" s="5">
        <v>1.356350164860487E-2</v>
      </c>
    </row>
    <row r="870" spans="1:6" x14ac:dyDescent="0.25">
      <c r="A870" s="4" t="s">
        <v>10</v>
      </c>
      <c r="B870" s="5">
        <v>1.1405671946704388E-2</v>
      </c>
      <c r="C870" s="5">
        <v>0.58477187156677246</v>
      </c>
      <c r="D870" s="5">
        <v>0.34926018118858337</v>
      </c>
      <c r="E870" s="5">
        <v>4.099876806139946E-2</v>
      </c>
      <c r="F870" s="5">
        <v>1.356350164860487E-2</v>
      </c>
    </row>
    <row r="871" spans="1:6" x14ac:dyDescent="0.25">
      <c r="A871" s="2" t="s">
        <v>589</v>
      </c>
      <c r="B871" s="3"/>
      <c r="C871" s="3"/>
      <c r="D871" s="3"/>
      <c r="E871" s="3"/>
      <c r="F871" s="3"/>
    </row>
    <row r="872" spans="1:6" x14ac:dyDescent="0.25">
      <c r="A872" s="4" t="s">
        <v>8</v>
      </c>
      <c r="B872" s="5">
        <v>1.3536378741264343E-2</v>
      </c>
      <c r="C872" s="5">
        <v>0.27495768666267395</v>
      </c>
      <c r="D872" s="5">
        <v>0.63028764724731445</v>
      </c>
      <c r="E872" s="5">
        <v>5.6683588773012161E-2</v>
      </c>
      <c r="F872" s="5">
        <v>2.4534687399864197E-2</v>
      </c>
    </row>
    <row r="873" spans="1:6" x14ac:dyDescent="0.25">
      <c r="A873" s="4" t="s">
        <v>9</v>
      </c>
      <c r="B873" s="5">
        <v>0</v>
      </c>
      <c r="C873" s="5">
        <v>0.15044248104095459</v>
      </c>
      <c r="D873" s="5">
        <v>0.69911503791809082</v>
      </c>
      <c r="E873" s="5">
        <v>0.12389380484819412</v>
      </c>
      <c r="F873" s="5">
        <v>2.6548672467470169E-2</v>
      </c>
    </row>
    <row r="874" spans="1:6" x14ac:dyDescent="0.25">
      <c r="A874" s="4" t="s">
        <v>10</v>
      </c>
      <c r="B874" s="5">
        <v>1.235521212220192E-2</v>
      </c>
      <c r="C874" s="5">
        <v>0.26409265398979187</v>
      </c>
      <c r="D874" s="5">
        <v>0.63629341125488281</v>
      </c>
      <c r="E874" s="5">
        <v>6.2548264861106873E-2</v>
      </c>
      <c r="F874" s="5">
        <v>2.4710424244403839E-2</v>
      </c>
    </row>
    <row r="875" spans="1:6" x14ac:dyDescent="0.25">
      <c r="A875" s="2" t="s">
        <v>590</v>
      </c>
      <c r="B875" s="3"/>
      <c r="C875" s="3"/>
      <c r="D875" s="3"/>
      <c r="E875" s="3"/>
      <c r="F875" s="3"/>
    </row>
    <row r="876" spans="1:6" x14ac:dyDescent="0.25">
      <c r="A876" s="4" t="s">
        <v>8</v>
      </c>
      <c r="B876" s="5">
        <v>2.0085470750927925E-2</v>
      </c>
      <c r="C876" s="5">
        <v>0.50598293542861938</v>
      </c>
      <c r="D876" s="5">
        <v>0.41196581721305847</v>
      </c>
      <c r="E876" s="5">
        <v>4.1452992707490921E-2</v>
      </c>
      <c r="F876" s="5">
        <v>2.0512821152806282E-2</v>
      </c>
    </row>
    <row r="877" spans="1:6" x14ac:dyDescent="0.25">
      <c r="A877" s="4" t="s">
        <v>9</v>
      </c>
      <c r="B877" s="5">
        <v>0</v>
      </c>
      <c r="C877" s="5">
        <v>0.10000000149011612</v>
      </c>
      <c r="D877" s="5">
        <v>0.85000002384185791</v>
      </c>
      <c r="E877" s="5">
        <v>5.000000074505806E-2</v>
      </c>
      <c r="F877" s="5">
        <v>0</v>
      </c>
    </row>
    <row r="878" spans="1:6" x14ac:dyDescent="0.25">
      <c r="A878" s="4" t="s">
        <v>10</v>
      </c>
      <c r="B878" s="5">
        <v>1.9915254786610603E-2</v>
      </c>
      <c r="C878" s="5">
        <v>0.50254237651824951</v>
      </c>
      <c r="D878" s="5">
        <v>0.41567796468734741</v>
      </c>
      <c r="E878" s="5">
        <v>4.1525423526763916E-2</v>
      </c>
      <c r="F878" s="5">
        <v>2.0338982343673706E-2</v>
      </c>
    </row>
    <row r="879" spans="1:6" x14ac:dyDescent="0.25">
      <c r="A879" s="2" t="s">
        <v>591</v>
      </c>
      <c r="B879" s="3"/>
      <c r="C879" s="3"/>
      <c r="D879" s="3"/>
      <c r="E879" s="3"/>
      <c r="F879" s="3"/>
    </row>
    <row r="880" spans="1:6" x14ac:dyDescent="0.25">
      <c r="A880" s="4" t="s">
        <v>8</v>
      </c>
      <c r="B880" s="5">
        <v>2.5188915897160769E-3</v>
      </c>
      <c r="C880" s="5">
        <v>0.37027707695960999</v>
      </c>
      <c r="D880" s="5">
        <v>0.48614609241485596</v>
      </c>
      <c r="E880" s="5">
        <v>0.12090680003166199</v>
      </c>
      <c r="F880" s="5">
        <v>2.0151132717728615E-2</v>
      </c>
    </row>
    <row r="881" spans="1:6" x14ac:dyDescent="0.25">
      <c r="A881" s="4" t="s">
        <v>9</v>
      </c>
      <c r="B881" s="5">
        <v>1.8413597717881203E-2</v>
      </c>
      <c r="C881" s="5">
        <v>0.33144477009773254</v>
      </c>
      <c r="D881" s="5">
        <v>0.5878186821937561</v>
      </c>
      <c r="E881" s="5">
        <v>3.8243625313043594E-2</v>
      </c>
      <c r="F881" s="5">
        <v>2.4079320952296257E-2</v>
      </c>
    </row>
    <row r="882" spans="1:6" x14ac:dyDescent="0.25">
      <c r="A882" s="4" t="s">
        <v>10</v>
      </c>
      <c r="B882" s="5">
        <v>1.2692656368017197E-2</v>
      </c>
      <c r="C882" s="5">
        <v>0.34542158246040344</v>
      </c>
      <c r="D882" s="5">
        <v>0.55122393369674683</v>
      </c>
      <c r="E882" s="5">
        <v>6.7996375262737274E-2</v>
      </c>
      <c r="F882" s="5">
        <v>2.2665457800030708E-2</v>
      </c>
    </row>
    <row r="883" spans="1:6" x14ac:dyDescent="0.25">
      <c r="A883" s="2" t="s">
        <v>592</v>
      </c>
      <c r="B883" s="3"/>
      <c r="C883" s="3"/>
      <c r="D883" s="3"/>
      <c r="E883" s="3"/>
      <c r="F883" s="3"/>
    </row>
    <row r="884" spans="1:6" x14ac:dyDescent="0.25">
      <c r="A884" s="4" t="s">
        <v>9</v>
      </c>
      <c r="B884" s="5">
        <v>7.2992700152099133E-3</v>
      </c>
      <c r="C884" s="5">
        <v>5.8394160121679306E-2</v>
      </c>
      <c r="D884" s="5">
        <v>0.84306567907333374</v>
      </c>
      <c r="E884" s="5">
        <v>8.3941608667373657E-2</v>
      </c>
      <c r="F884" s="5">
        <v>7.2992700152099133E-3</v>
      </c>
    </row>
    <row r="885" spans="1:6" x14ac:dyDescent="0.25">
      <c r="A885" s="4" t="s">
        <v>10</v>
      </c>
      <c r="B885" s="5">
        <v>7.2992700152099133E-3</v>
      </c>
      <c r="C885" s="5">
        <v>5.8394160121679306E-2</v>
      </c>
      <c r="D885" s="5">
        <v>0.84306567907333374</v>
      </c>
      <c r="E885" s="5">
        <v>8.3941608667373657E-2</v>
      </c>
      <c r="F885" s="5">
        <v>7.2992700152099133E-3</v>
      </c>
    </row>
    <row r="886" spans="1:6" x14ac:dyDescent="0.25">
      <c r="A886" s="2" t="s">
        <v>593</v>
      </c>
      <c r="B886" s="3"/>
      <c r="C886" s="3"/>
      <c r="D886" s="3"/>
      <c r="E886" s="3"/>
      <c r="F886" s="3"/>
    </row>
    <row r="887" spans="1:6" x14ac:dyDescent="0.25">
      <c r="A887" s="4" t="s">
        <v>9</v>
      </c>
      <c r="B887" s="5">
        <v>3.3444815780967474E-3</v>
      </c>
      <c r="C887" s="5">
        <v>3.177257627248764E-2</v>
      </c>
      <c r="D887" s="5">
        <v>0.85451507568359375</v>
      </c>
      <c r="E887" s="5">
        <v>0.10702341049909592</v>
      </c>
      <c r="F887" s="5">
        <v>3.3444815780967474E-3</v>
      </c>
    </row>
    <row r="888" spans="1:6" x14ac:dyDescent="0.25">
      <c r="A888" s="4" t="s">
        <v>10</v>
      </c>
      <c r="B888" s="5">
        <v>3.3444815780967474E-3</v>
      </c>
      <c r="C888" s="5">
        <v>3.177257627248764E-2</v>
      </c>
      <c r="D888" s="5">
        <v>0.85451507568359375</v>
      </c>
      <c r="E888" s="5">
        <v>0.10702341049909592</v>
      </c>
      <c r="F888" s="5">
        <v>3.3444815780967474E-3</v>
      </c>
    </row>
    <row r="889" spans="1:6" x14ac:dyDescent="0.25">
      <c r="A889" s="2" t="s">
        <v>594</v>
      </c>
      <c r="B889" s="3"/>
      <c r="C889" s="3"/>
      <c r="D889" s="3"/>
      <c r="E889" s="3"/>
      <c r="F889" s="3"/>
    </row>
    <row r="890" spans="1:6" x14ac:dyDescent="0.25">
      <c r="A890" s="4" t="s">
        <v>9</v>
      </c>
      <c r="B890" s="5">
        <v>7.5471699237823486E-3</v>
      </c>
      <c r="C890" s="5">
        <v>0.1169811338186264</v>
      </c>
      <c r="D890" s="5">
        <v>0.6603773832321167</v>
      </c>
      <c r="E890" s="5">
        <v>0.18867924809455872</v>
      </c>
      <c r="F890" s="5">
        <v>2.641509473323822E-2</v>
      </c>
    </row>
    <row r="891" spans="1:6" x14ac:dyDescent="0.25">
      <c r="A891" s="4" t="s">
        <v>10</v>
      </c>
      <c r="B891" s="5">
        <v>7.5471699237823486E-3</v>
      </c>
      <c r="C891" s="5">
        <v>0.1169811338186264</v>
      </c>
      <c r="D891" s="5">
        <v>0.6603773832321167</v>
      </c>
      <c r="E891" s="5">
        <v>0.18867924809455872</v>
      </c>
      <c r="F891" s="5">
        <v>2.641509473323822E-2</v>
      </c>
    </row>
    <row r="892" spans="1:6" x14ac:dyDescent="0.25">
      <c r="A892" s="2" t="s">
        <v>595</v>
      </c>
      <c r="B892" s="3"/>
      <c r="C892" s="3"/>
      <c r="D892" s="3"/>
      <c r="E892" s="3"/>
      <c r="F892" s="3"/>
    </row>
    <row r="893" spans="1:6" x14ac:dyDescent="0.25">
      <c r="A893" s="4" t="s">
        <v>8</v>
      </c>
      <c r="B893" s="5">
        <v>0</v>
      </c>
      <c r="C893" s="5">
        <v>0</v>
      </c>
      <c r="D893" s="5">
        <v>1</v>
      </c>
      <c r="E893" s="5">
        <v>0</v>
      </c>
      <c r="F893" s="5">
        <v>0</v>
      </c>
    </row>
    <row r="894" spans="1:6" x14ac:dyDescent="0.25">
      <c r="A894" s="4" t="s">
        <v>9</v>
      </c>
      <c r="B894" s="5">
        <v>0</v>
      </c>
      <c r="C894" s="5">
        <v>2.3668639361858368E-2</v>
      </c>
      <c r="D894" s="5">
        <v>0.62130177021026611</v>
      </c>
      <c r="E894" s="5">
        <v>0.24556213617324829</v>
      </c>
      <c r="F894" s="5">
        <v>0.10946745425462723</v>
      </c>
    </row>
    <row r="895" spans="1:6" x14ac:dyDescent="0.25">
      <c r="A895" s="4" t="s">
        <v>10</v>
      </c>
      <c r="B895" s="5">
        <v>0</v>
      </c>
      <c r="C895" s="5">
        <v>2.3598819971084595E-2</v>
      </c>
      <c r="D895" s="5">
        <v>0.62241888046264648</v>
      </c>
      <c r="E895" s="5">
        <v>0.24483776092529297</v>
      </c>
      <c r="F895" s="5">
        <v>0.10914454609155655</v>
      </c>
    </row>
    <row r="896" spans="1:6" x14ac:dyDescent="0.25">
      <c r="A896" s="2" t="s">
        <v>596</v>
      </c>
      <c r="B896" s="3"/>
      <c r="C896" s="3"/>
      <c r="D896" s="3"/>
      <c r="E896" s="3"/>
      <c r="F896" s="3"/>
    </row>
    <row r="897" spans="1:6" x14ac:dyDescent="0.25">
      <c r="A897" s="4" t="s">
        <v>8</v>
      </c>
      <c r="B897" s="5">
        <v>2.3761032149195671E-2</v>
      </c>
      <c r="C897" s="5">
        <v>0.29803124070167542</v>
      </c>
      <c r="D897" s="5">
        <v>0.48744058609008789</v>
      </c>
      <c r="E897" s="5">
        <v>0.13577732443809509</v>
      </c>
      <c r="F897" s="5">
        <v>5.498981848359108E-2</v>
      </c>
    </row>
    <row r="898" spans="1:6" x14ac:dyDescent="0.25">
      <c r="A898" s="4" t="s">
        <v>9</v>
      </c>
      <c r="B898" s="5">
        <v>0.1111111119389534</v>
      </c>
      <c r="C898" s="5">
        <v>0.3611111044883728</v>
      </c>
      <c r="D898" s="5">
        <v>0.27777779102325439</v>
      </c>
      <c r="E898" s="5">
        <v>0.1111111119389534</v>
      </c>
      <c r="F898" s="5">
        <v>0.1388888955116272</v>
      </c>
    </row>
    <row r="899" spans="1:6" x14ac:dyDescent="0.25">
      <c r="A899" s="4" t="s">
        <v>10</v>
      </c>
      <c r="B899" s="5">
        <v>2.5844929739832878E-2</v>
      </c>
      <c r="C899" s="5">
        <v>0.29953610897064209</v>
      </c>
      <c r="D899" s="5">
        <v>0.48243871331214905</v>
      </c>
      <c r="E899" s="5">
        <v>0.13518886268138885</v>
      </c>
      <c r="F899" s="5">
        <v>5.699138343334198E-2</v>
      </c>
    </row>
    <row r="900" spans="1:6" x14ac:dyDescent="0.25">
      <c r="A900" s="2" t="s">
        <v>597</v>
      </c>
      <c r="B900" s="3"/>
      <c r="C900" s="3"/>
      <c r="D900" s="3"/>
      <c r="E900" s="3"/>
      <c r="F900" s="3"/>
    </row>
    <row r="901" spans="1:6" x14ac:dyDescent="0.25">
      <c r="A901" s="4" t="s">
        <v>8</v>
      </c>
      <c r="B901" s="5">
        <v>1.9354838877916336E-2</v>
      </c>
      <c r="C901" s="5">
        <v>0.22983871400356293</v>
      </c>
      <c r="D901" s="5">
        <v>0.59193545579910278</v>
      </c>
      <c r="E901" s="5">
        <v>9.5967739820480347E-2</v>
      </c>
      <c r="F901" s="5">
        <v>6.2903225421905518E-2</v>
      </c>
    </row>
    <row r="902" spans="1:6" x14ac:dyDescent="0.25">
      <c r="A902" s="4" t="s">
        <v>9</v>
      </c>
      <c r="B902" s="5">
        <v>4.2079206556081772E-2</v>
      </c>
      <c r="C902" s="5">
        <v>0.29950493574142456</v>
      </c>
      <c r="D902" s="5">
        <v>0.53217822313308716</v>
      </c>
      <c r="E902" s="5">
        <v>6.6831685602664948E-2</v>
      </c>
      <c r="F902" s="5">
        <v>5.9405941516160965E-2</v>
      </c>
    </row>
    <row r="903" spans="1:6" x14ac:dyDescent="0.25">
      <c r="A903" s="4" t="s">
        <v>10</v>
      </c>
      <c r="B903" s="5">
        <v>2.4939171969890594E-2</v>
      </c>
      <c r="C903" s="5">
        <v>0.24695864319801331</v>
      </c>
      <c r="D903" s="5">
        <v>0.57725059986114502</v>
      </c>
      <c r="E903" s="5">
        <v>8.8807784020900726E-2</v>
      </c>
      <c r="F903" s="5">
        <v>6.2043797224760056E-2</v>
      </c>
    </row>
    <row r="904" spans="1:6" x14ac:dyDescent="0.25">
      <c r="A904" s="2" t="s">
        <v>598</v>
      </c>
      <c r="B904" s="3"/>
      <c r="C904" s="3"/>
      <c r="D904" s="3"/>
      <c r="E904" s="3"/>
      <c r="F904" s="3"/>
    </row>
    <row r="905" spans="1:6" x14ac:dyDescent="0.25">
      <c r="A905" s="4" t="s">
        <v>8</v>
      </c>
      <c r="B905" s="5">
        <v>4.4740024954080582E-2</v>
      </c>
      <c r="C905" s="5">
        <v>0.45586457848548889</v>
      </c>
      <c r="D905" s="5">
        <v>0.44135430455207825</v>
      </c>
      <c r="E905" s="5">
        <v>4.7158405184745789E-2</v>
      </c>
      <c r="F905" s="5">
        <v>1.0882708244025707E-2</v>
      </c>
    </row>
    <row r="906" spans="1:6" x14ac:dyDescent="0.25">
      <c r="A906" s="4" t="s">
        <v>9</v>
      </c>
      <c r="B906" s="5">
        <v>5.328596755862236E-2</v>
      </c>
      <c r="C906" s="5">
        <v>0.32504439353942871</v>
      </c>
      <c r="D906" s="5">
        <v>0.48134991526603699</v>
      </c>
      <c r="E906" s="5">
        <v>0.10834813863039017</v>
      </c>
      <c r="F906" s="5">
        <v>3.1971581280231476E-2</v>
      </c>
    </row>
    <row r="907" spans="1:6" x14ac:dyDescent="0.25">
      <c r="A907" s="4" t="s">
        <v>10</v>
      </c>
      <c r="B907" s="5">
        <v>4.8201438039541245E-2</v>
      </c>
      <c r="C907" s="5">
        <v>0.40287768840789795</v>
      </c>
      <c r="D907" s="5">
        <v>0.45755395293235779</v>
      </c>
      <c r="E907" s="5">
        <v>7.1942448616027832E-2</v>
      </c>
      <c r="F907" s="5">
        <v>1.9424460828304291E-2</v>
      </c>
    </row>
    <row r="908" spans="1:6" x14ac:dyDescent="0.25">
      <c r="A908" s="2" t="s">
        <v>599</v>
      </c>
      <c r="B908" s="3"/>
      <c r="C908" s="3"/>
      <c r="D908" s="3"/>
      <c r="E908" s="3"/>
      <c r="F908" s="3"/>
    </row>
    <row r="909" spans="1:6" x14ac:dyDescent="0.25">
      <c r="A909" s="4" t="s">
        <v>8</v>
      </c>
      <c r="B909" s="5">
        <v>0</v>
      </c>
      <c r="C909" s="5">
        <v>7.5581394135951996E-2</v>
      </c>
      <c r="D909" s="5">
        <v>0.47093021869659424</v>
      </c>
      <c r="E909" s="5">
        <v>0.35465115308761597</v>
      </c>
      <c r="F909" s="5">
        <v>9.8837211728096008E-2</v>
      </c>
    </row>
    <row r="910" spans="1:6" x14ac:dyDescent="0.25">
      <c r="A910" s="4" t="s">
        <v>9</v>
      </c>
      <c r="B910" s="5">
        <v>0.17277486622333527</v>
      </c>
      <c r="C910" s="5">
        <v>0.36020943522453308</v>
      </c>
      <c r="D910" s="5">
        <v>0.28586387634277344</v>
      </c>
      <c r="E910" s="5">
        <v>0.11937172710895538</v>
      </c>
      <c r="F910" s="5">
        <v>6.1780106276273727E-2</v>
      </c>
    </row>
    <row r="911" spans="1:6" x14ac:dyDescent="0.25">
      <c r="A911" s="4" t="s">
        <v>10</v>
      </c>
      <c r="B911" s="5">
        <v>0.1464063823223114</v>
      </c>
      <c r="C911" s="5">
        <v>0.31677019596099854</v>
      </c>
      <c r="D911" s="5">
        <v>0.31410825252532959</v>
      </c>
      <c r="E911" s="5">
        <v>0.1552795022726059</v>
      </c>
      <c r="F911" s="5">
        <v>6.7435666918754578E-2</v>
      </c>
    </row>
    <row r="912" spans="1:6" x14ac:dyDescent="0.25">
      <c r="A912" s="2" t="s">
        <v>600</v>
      </c>
      <c r="B912" s="3"/>
      <c r="C912" s="3"/>
      <c r="D912" s="3"/>
      <c r="E912" s="3"/>
      <c r="F912" s="3"/>
    </row>
    <row r="913" spans="1:6" x14ac:dyDescent="0.25">
      <c r="A913" s="4" t="s">
        <v>8</v>
      </c>
      <c r="B913" s="5">
        <v>0</v>
      </c>
      <c r="C913" s="5">
        <v>0</v>
      </c>
      <c r="D913" s="5">
        <v>1</v>
      </c>
      <c r="E913" s="5">
        <v>0</v>
      </c>
      <c r="F913" s="5">
        <v>0</v>
      </c>
    </row>
    <row r="914" spans="1:6" x14ac:dyDescent="0.25">
      <c r="A914" s="4" t="s">
        <v>9</v>
      </c>
      <c r="B914" s="5">
        <v>2.3837901651859283E-2</v>
      </c>
      <c r="C914" s="5">
        <v>0.20977354049682617</v>
      </c>
      <c r="D914" s="5">
        <v>0.5530393123626709</v>
      </c>
      <c r="E914" s="5">
        <v>0.15971393883228302</v>
      </c>
      <c r="F914" s="5">
        <v>5.3635280579328537E-2</v>
      </c>
    </row>
    <row r="915" spans="1:6" x14ac:dyDescent="0.25">
      <c r="A915" s="4" t="s">
        <v>10</v>
      </c>
      <c r="B915" s="5">
        <v>2.380952425301075E-2</v>
      </c>
      <c r="C915" s="5">
        <v>0.20952381193637848</v>
      </c>
      <c r="D915" s="5">
        <v>0.55357140302658081</v>
      </c>
      <c r="E915" s="5">
        <v>0.15952381491661072</v>
      </c>
      <c r="F915" s="5">
        <v>5.35714291036129E-2</v>
      </c>
    </row>
    <row r="916" spans="1:6" x14ac:dyDescent="0.25">
      <c r="A916" s="2" t="s">
        <v>601</v>
      </c>
      <c r="B916" s="3"/>
      <c r="C916" s="3"/>
      <c r="D916" s="3"/>
      <c r="E916" s="3"/>
      <c r="F916" s="3"/>
    </row>
    <row r="917" spans="1:6" x14ac:dyDescent="0.25">
      <c r="A917" s="4" t="s">
        <v>8</v>
      </c>
      <c r="B917" s="5">
        <v>2.2534463554620743E-2</v>
      </c>
      <c r="C917" s="5">
        <v>0.29586425423622131</v>
      </c>
      <c r="D917" s="5">
        <v>0.53711557388305664</v>
      </c>
      <c r="E917" s="5">
        <v>8.2449629902839661E-2</v>
      </c>
      <c r="F917" s="5">
        <v>6.2036056071519852E-2</v>
      </c>
    </row>
    <row r="918" spans="1:6" x14ac:dyDescent="0.25">
      <c r="A918" s="4" t="s">
        <v>10</v>
      </c>
      <c r="B918" s="5">
        <v>2.2534463554620743E-2</v>
      </c>
      <c r="C918" s="5">
        <v>0.29586425423622131</v>
      </c>
      <c r="D918" s="5">
        <v>0.53711557388305664</v>
      </c>
      <c r="E918" s="5">
        <v>8.2449629902839661E-2</v>
      </c>
      <c r="F918" s="5">
        <v>6.2036056071519852E-2</v>
      </c>
    </row>
    <row r="919" spans="1:6" x14ac:dyDescent="0.25">
      <c r="A919" s="2" t="s">
        <v>602</v>
      </c>
      <c r="B919" s="3"/>
      <c r="C919" s="3"/>
      <c r="D919" s="3"/>
      <c r="E919" s="3"/>
      <c r="F919" s="3"/>
    </row>
    <row r="920" spans="1:6" x14ac:dyDescent="0.25">
      <c r="A920" s="4" t="s">
        <v>8</v>
      </c>
      <c r="B920" s="5">
        <v>5.1084991544485092E-2</v>
      </c>
      <c r="C920" s="5">
        <v>0.54475587606430054</v>
      </c>
      <c r="D920" s="5">
        <v>0.33001807332038879</v>
      </c>
      <c r="E920" s="5">
        <v>4.7468353062868118E-2</v>
      </c>
      <c r="F920" s="5">
        <v>2.6672694832086563E-2</v>
      </c>
    </row>
    <row r="921" spans="1:6" x14ac:dyDescent="0.25">
      <c r="A921" s="4" t="s">
        <v>10</v>
      </c>
      <c r="B921" s="5">
        <v>5.1084991544485092E-2</v>
      </c>
      <c r="C921" s="5">
        <v>0.54475587606430054</v>
      </c>
      <c r="D921" s="5">
        <v>0.33001807332038879</v>
      </c>
      <c r="E921" s="5">
        <v>4.7468353062868118E-2</v>
      </c>
      <c r="F921" s="5">
        <v>2.6672694832086563E-2</v>
      </c>
    </row>
    <row r="922" spans="1:6" x14ac:dyDescent="0.25">
      <c r="A922" s="2" t="s">
        <v>603</v>
      </c>
      <c r="B922" s="3"/>
      <c r="C922" s="3"/>
      <c r="D922" s="3"/>
      <c r="E922" s="3"/>
      <c r="F922" s="3"/>
    </row>
    <row r="923" spans="1:6" x14ac:dyDescent="0.25">
      <c r="A923" s="4" t="s">
        <v>8</v>
      </c>
      <c r="B923" s="5">
        <v>4.8093222081661224E-2</v>
      </c>
      <c r="C923" s="5">
        <v>0.52118641138076782</v>
      </c>
      <c r="D923" s="5">
        <v>0.33983051776885986</v>
      </c>
      <c r="E923" s="5">
        <v>7.2033897042274475E-2</v>
      </c>
      <c r="F923" s="5">
        <v>1.8855933099985123E-2</v>
      </c>
    </row>
    <row r="924" spans="1:6" x14ac:dyDescent="0.25">
      <c r="A924" s="4" t="s">
        <v>9</v>
      </c>
      <c r="B924" s="5">
        <v>0</v>
      </c>
      <c r="C924" s="5">
        <v>0</v>
      </c>
      <c r="D924" s="5">
        <v>1</v>
      </c>
      <c r="E924" s="5">
        <v>0</v>
      </c>
      <c r="F924" s="5">
        <v>0</v>
      </c>
    </row>
    <row r="925" spans="1:6" x14ac:dyDescent="0.25">
      <c r="A925" s="4" t="s">
        <v>10</v>
      </c>
      <c r="B925" s="5">
        <v>4.8083033412694931E-2</v>
      </c>
      <c r="C925" s="5">
        <v>0.5210760235786438</v>
      </c>
      <c r="D925" s="5">
        <v>0.33997035026550293</v>
      </c>
      <c r="E925" s="5">
        <v>7.2018638253211975E-2</v>
      </c>
      <c r="F925" s="5">
        <v>1.8851937726140022E-2</v>
      </c>
    </row>
    <row r="926" spans="1:6" x14ac:dyDescent="0.25">
      <c r="A926" s="2" t="s">
        <v>604</v>
      </c>
      <c r="B926" s="3"/>
      <c r="C926" s="3"/>
      <c r="D926" s="3"/>
      <c r="E926" s="3"/>
      <c r="F926" s="3"/>
    </row>
    <row r="927" spans="1:6" x14ac:dyDescent="0.25">
      <c r="A927" s="4" t="s">
        <v>8</v>
      </c>
      <c r="B927" s="5">
        <v>3.763170912861824E-2</v>
      </c>
      <c r="C927" s="5">
        <v>0.46412444114685059</v>
      </c>
      <c r="D927" s="5">
        <v>0.43251380324363708</v>
      </c>
      <c r="E927" s="5">
        <v>4.5659810304641724E-2</v>
      </c>
      <c r="F927" s="5">
        <v>2.0070245489478111E-2</v>
      </c>
    </row>
    <row r="928" spans="1:6" x14ac:dyDescent="0.25">
      <c r="A928" s="4" t="s">
        <v>10</v>
      </c>
      <c r="B928" s="5">
        <v>3.763170912861824E-2</v>
      </c>
      <c r="C928" s="5">
        <v>0.46412444114685059</v>
      </c>
      <c r="D928" s="5">
        <v>0.43251380324363708</v>
      </c>
      <c r="E928" s="5">
        <v>4.5659810304641724E-2</v>
      </c>
      <c r="F928" s="5">
        <v>2.0070245489478111E-2</v>
      </c>
    </row>
    <row r="929" spans="1:6" x14ac:dyDescent="0.25">
      <c r="A929" s="2" t="s">
        <v>605</v>
      </c>
      <c r="B929" s="3"/>
      <c r="C929" s="3"/>
      <c r="D929" s="3"/>
      <c r="E929" s="3"/>
      <c r="F929" s="3"/>
    </row>
    <row r="930" spans="1:6" x14ac:dyDescent="0.25">
      <c r="A930" s="4" t="s">
        <v>8</v>
      </c>
      <c r="B930" s="5">
        <v>1.9237259402871132E-2</v>
      </c>
      <c r="C930" s="5">
        <v>0.48363146185874939</v>
      </c>
      <c r="D930" s="5">
        <v>0.45494431257247925</v>
      </c>
      <c r="E930" s="5">
        <v>3.2737091183662415E-2</v>
      </c>
      <c r="F930" s="5">
        <v>9.4498815014958382E-3</v>
      </c>
    </row>
    <row r="931" spans="1:6" x14ac:dyDescent="0.25">
      <c r="A931" s="4" t="s">
        <v>10</v>
      </c>
      <c r="B931" s="5">
        <v>1.9237259402871132E-2</v>
      </c>
      <c r="C931" s="5">
        <v>0.48363146185874939</v>
      </c>
      <c r="D931" s="5">
        <v>0.45494431257247925</v>
      </c>
      <c r="E931" s="5">
        <v>3.2737091183662415E-2</v>
      </c>
      <c r="F931" s="5">
        <v>9.4498815014958382E-3</v>
      </c>
    </row>
    <row r="932" spans="1:6" x14ac:dyDescent="0.25">
      <c r="A932" s="2" t="s">
        <v>606</v>
      </c>
      <c r="B932" s="3"/>
      <c r="C932" s="3"/>
      <c r="D932" s="3"/>
      <c r="E932" s="3"/>
      <c r="F932" s="3"/>
    </row>
    <row r="933" spans="1:6" x14ac:dyDescent="0.25">
      <c r="A933" s="4" t="s">
        <v>8</v>
      </c>
      <c r="B933" s="5">
        <v>4.8695653676986694E-2</v>
      </c>
      <c r="C933" s="5">
        <v>0.5004347562789917</v>
      </c>
      <c r="D933" s="5">
        <v>0.33173912763595581</v>
      </c>
      <c r="E933" s="5">
        <v>9.3043476343154907E-2</v>
      </c>
      <c r="F933" s="5">
        <v>2.6086956262588501E-2</v>
      </c>
    </row>
    <row r="934" spans="1:6" x14ac:dyDescent="0.25">
      <c r="A934" s="4" t="s">
        <v>10</v>
      </c>
      <c r="B934" s="5">
        <v>4.8695653676986694E-2</v>
      </c>
      <c r="C934" s="5">
        <v>0.5004347562789917</v>
      </c>
      <c r="D934" s="5">
        <v>0.33173912763595581</v>
      </c>
      <c r="E934" s="5">
        <v>9.3043476343154907E-2</v>
      </c>
      <c r="F934" s="5">
        <v>2.6086956262588501E-2</v>
      </c>
    </row>
    <row r="935" spans="1:6" x14ac:dyDescent="0.25">
      <c r="A935" s="2" t="s">
        <v>607</v>
      </c>
      <c r="B935" s="3"/>
      <c r="C935" s="3"/>
      <c r="D935" s="3"/>
      <c r="E935" s="3"/>
      <c r="F935" s="3"/>
    </row>
    <row r="936" spans="1:6" x14ac:dyDescent="0.25">
      <c r="A936" s="4" t="s">
        <v>8</v>
      </c>
      <c r="B936" s="5">
        <v>2.502896822988987E-2</v>
      </c>
      <c r="C936" s="5">
        <v>0.54252606630325317</v>
      </c>
      <c r="D936" s="5">
        <v>0.37891077995300293</v>
      </c>
      <c r="E936" s="5">
        <v>4.5422941446304321E-2</v>
      </c>
      <c r="F936" s="5">
        <v>8.1112394109368324E-3</v>
      </c>
    </row>
    <row r="937" spans="1:6" x14ac:dyDescent="0.25">
      <c r="A937" s="4" t="s">
        <v>10</v>
      </c>
      <c r="B937" s="5">
        <v>2.502896822988987E-2</v>
      </c>
      <c r="C937" s="5">
        <v>0.54252606630325317</v>
      </c>
      <c r="D937" s="5">
        <v>0.37891077995300293</v>
      </c>
      <c r="E937" s="5">
        <v>4.5422941446304321E-2</v>
      </c>
      <c r="F937" s="5">
        <v>8.1112394109368324E-3</v>
      </c>
    </row>
    <row r="938" spans="1:6" x14ac:dyDescent="0.25">
      <c r="A938" s="2" t="s">
        <v>608</v>
      </c>
      <c r="B938" s="3"/>
      <c r="C938" s="3"/>
      <c r="D938" s="3"/>
      <c r="E938" s="3"/>
      <c r="F938" s="3"/>
    </row>
    <row r="939" spans="1:6" x14ac:dyDescent="0.25">
      <c r="A939" s="4" t="s">
        <v>8</v>
      </c>
      <c r="B939" s="5">
        <v>4.4517185539007187E-2</v>
      </c>
      <c r="C939" s="5">
        <v>0.58396071195602417</v>
      </c>
      <c r="D939" s="5">
        <v>0.32733222842216492</v>
      </c>
      <c r="E939" s="5">
        <v>3.9279870688915253E-2</v>
      </c>
      <c r="F939" s="5">
        <v>4.9099838361144066E-3</v>
      </c>
    </row>
    <row r="940" spans="1:6" x14ac:dyDescent="0.25">
      <c r="A940" s="4" t="s">
        <v>10</v>
      </c>
      <c r="B940" s="5">
        <v>4.4517185539007187E-2</v>
      </c>
      <c r="C940" s="5">
        <v>0.58396071195602417</v>
      </c>
      <c r="D940" s="5">
        <v>0.32733222842216492</v>
      </c>
      <c r="E940" s="5">
        <v>3.9279870688915253E-2</v>
      </c>
      <c r="F940" s="5">
        <v>4.9099838361144066E-3</v>
      </c>
    </row>
    <row r="941" spans="1:6" x14ac:dyDescent="0.25">
      <c r="A941" s="2" t="s">
        <v>609</v>
      </c>
      <c r="B941" s="3"/>
      <c r="C941" s="3"/>
      <c r="D941" s="3"/>
      <c r="E941" s="3"/>
      <c r="F941" s="3"/>
    </row>
    <row r="942" spans="1:6" x14ac:dyDescent="0.25">
      <c r="A942" s="4" t="s">
        <v>8</v>
      </c>
      <c r="B942" s="5">
        <v>5.4758224636316299E-2</v>
      </c>
      <c r="C942" s="5">
        <v>0.57010376453399658</v>
      </c>
      <c r="D942" s="5">
        <v>0.30978140234947205</v>
      </c>
      <c r="E942" s="5">
        <v>4.9238242208957672E-2</v>
      </c>
      <c r="F942" s="5">
        <v>1.6118347644805908E-2</v>
      </c>
    </row>
    <row r="943" spans="1:6" x14ac:dyDescent="0.25">
      <c r="A943" s="4" t="s">
        <v>10</v>
      </c>
      <c r="B943" s="5">
        <v>5.4758224636316299E-2</v>
      </c>
      <c r="C943" s="5">
        <v>0.57010376453399658</v>
      </c>
      <c r="D943" s="5">
        <v>0.30978140234947205</v>
      </c>
      <c r="E943" s="5">
        <v>4.9238242208957672E-2</v>
      </c>
      <c r="F943" s="5">
        <v>1.6118347644805908E-2</v>
      </c>
    </row>
    <row r="944" spans="1:6" x14ac:dyDescent="0.25">
      <c r="A944" s="2" t="s">
        <v>610</v>
      </c>
      <c r="B944" s="3"/>
      <c r="C944" s="3"/>
      <c r="D944" s="3"/>
      <c r="E944" s="3"/>
      <c r="F944" s="3"/>
    </row>
    <row r="945" spans="1:6" x14ac:dyDescent="0.25">
      <c r="A945" s="4" t="s">
        <v>8</v>
      </c>
      <c r="B945" s="5">
        <v>3.3989541232585907E-2</v>
      </c>
      <c r="C945" s="5">
        <v>0.60888957977294922</v>
      </c>
      <c r="D945" s="5">
        <v>0.32666870951652527</v>
      </c>
      <c r="E945" s="5">
        <v>2.4915410205721855E-2</v>
      </c>
      <c r="F945" s="5">
        <v>5.5367578752338886E-3</v>
      </c>
    </row>
    <row r="946" spans="1:6" x14ac:dyDescent="0.25">
      <c r="A946" s="4" t="s">
        <v>10</v>
      </c>
      <c r="B946" s="5">
        <v>3.3989541232585907E-2</v>
      </c>
      <c r="C946" s="5">
        <v>0.60888957977294922</v>
      </c>
      <c r="D946" s="5">
        <v>0.32666870951652527</v>
      </c>
      <c r="E946" s="5">
        <v>2.4915410205721855E-2</v>
      </c>
      <c r="F946" s="5">
        <v>5.5367578752338886E-3</v>
      </c>
    </row>
    <row r="947" spans="1:6" x14ac:dyDescent="0.25">
      <c r="A947" s="2" t="s">
        <v>611</v>
      </c>
      <c r="B947" s="3"/>
      <c r="C947" s="3"/>
      <c r="D947" s="3"/>
      <c r="E947" s="3"/>
      <c r="F947" s="3"/>
    </row>
    <row r="948" spans="1:6" x14ac:dyDescent="0.25">
      <c r="A948" s="4" t="s">
        <v>8</v>
      </c>
      <c r="B948" s="5">
        <v>4.2139384895563126E-2</v>
      </c>
      <c r="C948" s="5">
        <v>0.59521877765655518</v>
      </c>
      <c r="D948" s="5">
        <v>0.32779577374458313</v>
      </c>
      <c r="E948" s="5">
        <v>2.7350081130862236E-2</v>
      </c>
      <c r="F948" s="5">
        <v>7.4959481135010719E-3</v>
      </c>
    </row>
    <row r="949" spans="1:6" x14ac:dyDescent="0.25">
      <c r="A949" s="4" t="s">
        <v>9</v>
      </c>
      <c r="B949" s="5">
        <v>0.20000000298023224</v>
      </c>
      <c r="C949" s="5">
        <v>0.55000001192092896</v>
      </c>
      <c r="D949" s="5">
        <v>0.25</v>
      </c>
      <c r="E949" s="5">
        <v>0</v>
      </c>
      <c r="F949" s="5">
        <v>0</v>
      </c>
    </row>
    <row r="950" spans="1:6" x14ac:dyDescent="0.25">
      <c r="A950" s="4" t="s">
        <v>10</v>
      </c>
      <c r="B950" s="5">
        <v>4.2776431888341904E-2</v>
      </c>
      <c r="C950" s="5">
        <v>0.59503632783889771</v>
      </c>
      <c r="D950" s="5">
        <v>0.32748183608055115</v>
      </c>
      <c r="E950" s="5">
        <v>2.7239710092544556E-2</v>
      </c>
      <c r="F950" s="5">
        <v>7.4656982906162739E-3</v>
      </c>
    </row>
    <row r="951" spans="1:6" x14ac:dyDescent="0.25">
      <c r="A951" s="2" t="s">
        <v>612</v>
      </c>
      <c r="B951" s="3"/>
      <c r="C951" s="3"/>
      <c r="D951" s="3"/>
      <c r="E951" s="3"/>
      <c r="F951" s="3"/>
    </row>
    <row r="952" spans="1:6" x14ac:dyDescent="0.25">
      <c r="A952" s="4" t="s">
        <v>8</v>
      </c>
      <c r="B952" s="5">
        <v>1.2300123460590839E-2</v>
      </c>
      <c r="C952" s="5">
        <v>0.32410824298858643</v>
      </c>
      <c r="D952" s="5">
        <v>0.47109469771385193</v>
      </c>
      <c r="E952" s="5">
        <v>9.7478471696376801E-2</v>
      </c>
      <c r="F952" s="5">
        <v>9.5018453896045685E-2</v>
      </c>
    </row>
    <row r="953" spans="1:6" x14ac:dyDescent="0.25">
      <c r="A953" s="4" t="s">
        <v>9</v>
      </c>
      <c r="B953" s="5">
        <v>0</v>
      </c>
      <c r="C953" s="5">
        <v>7.6923079788684845E-2</v>
      </c>
      <c r="D953" s="5">
        <v>0.92307692766189575</v>
      </c>
      <c r="E953" s="5">
        <v>0</v>
      </c>
      <c r="F953" s="5">
        <v>0</v>
      </c>
    </row>
    <row r="954" spans="1:6" x14ac:dyDescent="0.25">
      <c r="A954" s="4" t="s">
        <v>10</v>
      </c>
      <c r="B954" s="5">
        <v>1.225114893168211E-2</v>
      </c>
      <c r="C954" s="5">
        <v>0.32312405109405518</v>
      </c>
      <c r="D954" s="5">
        <v>0.4728943407535553</v>
      </c>
      <c r="E954" s="5">
        <v>9.7090348601341248E-2</v>
      </c>
      <c r="F954" s="5">
        <v>9.464012086391449E-2</v>
      </c>
    </row>
    <row r="955" spans="1:6" x14ac:dyDescent="0.25">
      <c r="A955" s="2" t="s">
        <v>613</v>
      </c>
      <c r="B955" s="3"/>
      <c r="C955" s="3"/>
      <c r="D955" s="3"/>
      <c r="E955" s="3"/>
      <c r="F955" s="3"/>
    </row>
    <row r="956" spans="1:6" x14ac:dyDescent="0.25">
      <c r="A956" s="4" t="s">
        <v>8</v>
      </c>
      <c r="B956" s="5">
        <v>2.1094640716910362E-2</v>
      </c>
      <c r="C956" s="5">
        <v>0.35974913835525513</v>
      </c>
      <c r="D956" s="5">
        <v>0.41733181476593018</v>
      </c>
      <c r="E956" s="5">
        <v>0.15621437132358551</v>
      </c>
      <c r="F956" s="5">
        <v>4.5610032975673676E-2</v>
      </c>
    </row>
    <row r="957" spans="1:6" x14ac:dyDescent="0.25">
      <c r="A957" s="4" t="s">
        <v>9</v>
      </c>
      <c r="B957" s="5">
        <v>0</v>
      </c>
      <c r="C957" s="5">
        <v>6.4516127109527588E-2</v>
      </c>
      <c r="D957" s="5">
        <v>0.49193549156188965</v>
      </c>
      <c r="E957" s="5">
        <v>0.35483869910240173</v>
      </c>
      <c r="F957" s="5">
        <v>8.8709674775600433E-2</v>
      </c>
    </row>
    <row r="958" spans="1:6" x14ac:dyDescent="0.25">
      <c r="A958" s="4" t="s">
        <v>10</v>
      </c>
      <c r="B958" s="5">
        <v>1.970181055366993E-2</v>
      </c>
      <c r="C958" s="5">
        <v>0.34025558829307556</v>
      </c>
      <c r="D958" s="5">
        <v>0.42225772142410278</v>
      </c>
      <c r="E958" s="5">
        <v>0.16932907700538635</v>
      </c>
      <c r="F958" s="5">
        <v>4.8455804586410522E-2</v>
      </c>
    </row>
    <row r="959" spans="1:6" x14ac:dyDescent="0.25">
      <c r="A959" s="2" t="s">
        <v>614</v>
      </c>
      <c r="B959" s="3"/>
      <c r="C959" s="3"/>
      <c r="D959" s="3"/>
      <c r="E959" s="3"/>
      <c r="F959" s="3"/>
    </row>
    <row r="960" spans="1:6" x14ac:dyDescent="0.25">
      <c r="A960" s="4" t="s">
        <v>8</v>
      </c>
      <c r="B960" s="5">
        <v>3.7914693355560303E-2</v>
      </c>
      <c r="C960" s="5">
        <v>0.29763033986091614</v>
      </c>
      <c r="D960" s="5">
        <v>0.45971563458442688</v>
      </c>
      <c r="E960" s="5">
        <v>0.14502370357513428</v>
      </c>
      <c r="F960" s="5">
        <v>5.9715639799833298E-2</v>
      </c>
    </row>
    <row r="961" spans="1:6" x14ac:dyDescent="0.25">
      <c r="A961" s="4" t="s">
        <v>9</v>
      </c>
      <c r="B961" s="5">
        <v>0</v>
      </c>
      <c r="C961" s="5">
        <v>0</v>
      </c>
      <c r="D961" s="5">
        <v>0.47999998927116394</v>
      </c>
      <c r="E961" s="5">
        <v>0.36000001430511475</v>
      </c>
      <c r="F961" s="5">
        <v>0.15999999642372131</v>
      </c>
    </row>
    <row r="962" spans="1:6" x14ac:dyDescent="0.25">
      <c r="A962" s="4" t="s">
        <v>10</v>
      </c>
      <c r="B962" s="5">
        <v>3.7037037312984467E-2</v>
      </c>
      <c r="C962" s="5">
        <v>0.2907407283782959</v>
      </c>
      <c r="D962" s="5">
        <v>0.46018519997596741</v>
      </c>
      <c r="E962" s="5">
        <v>0.15000000596046448</v>
      </c>
      <c r="F962" s="5">
        <v>6.2037035822868347E-2</v>
      </c>
    </row>
    <row r="963" spans="1:6" x14ac:dyDescent="0.25">
      <c r="A963" s="2" t="s">
        <v>615</v>
      </c>
      <c r="B963" s="3"/>
      <c r="C963" s="3"/>
      <c r="D963" s="3"/>
      <c r="E963" s="3"/>
      <c r="F963" s="3"/>
    </row>
    <row r="964" spans="1:6" x14ac:dyDescent="0.25">
      <c r="A964" s="4" t="s">
        <v>8</v>
      </c>
      <c r="B964" s="5">
        <v>1.3050571084022522E-2</v>
      </c>
      <c r="C964" s="5">
        <v>0.57096248865127563</v>
      </c>
      <c r="D964" s="5">
        <v>0.3425774872303009</v>
      </c>
      <c r="E964" s="5">
        <v>5.3507339209318161E-2</v>
      </c>
      <c r="F964" s="5">
        <v>1.9902121275663376E-2</v>
      </c>
    </row>
    <row r="965" spans="1:6" x14ac:dyDescent="0.25">
      <c r="A965" s="4" t="s">
        <v>9</v>
      </c>
      <c r="B965" s="5">
        <v>0</v>
      </c>
      <c r="C965" s="5">
        <v>0</v>
      </c>
      <c r="D965" s="5">
        <v>1</v>
      </c>
      <c r="E965" s="5">
        <v>0</v>
      </c>
      <c r="F965" s="5">
        <v>0</v>
      </c>
    </row>
    <row r="966" spans="1:6" x14ac:dyDescent="0.25">
      <c r="A966" s="4" t="s">
        <v>10</v>
      </c>
      <c r="B966" s="5">
        <v>1.3046314008533955E-2</v>
      </c>
      <c r="C966" s="5">
        <v>0.57077628374099731</v>
      </c>
      <c r="D966" s="5">
        <v>0.34279191493988037</v>
      </c>
      <c r="E966" s="5">
        <v>5.3489889949560165E-2</v>
      </c>
      <c r="F966" s="5">
        <v>1.9895629957318306E-2</v>
      </c>
    </row>
    <row r="967" spans="1:6" x14ac:dyDescent="0.25">
      <c r="A967" s="2" t="s">
        <v>616</v>
      </c>
      <c r="B967" s="3"/>
      <c r="C967" s="3"/>
      <c r="D967" s="3"/>
      <c r="E967" s="3"/>
      <c r="F967" s="3"/>
    </row>
    <row r="968" spans="1:6" x14ac:dyDescent="0.25">
      <c r="A968" s="4" t="s">
        <v>8</v>
      </c>
      <c r="B968" s="5">
        <v>6.069523748010397E-3</v>
      </c>
      <c r="C968" s="5">
        <v>0.61706823110580444</v>
      </c>
      <c r="D968" s="5">
        <v>0.31524738669395447</v>
      </c>
      <c r="E968" s="5">
        <v>4.3590214103460312E-2</v>
      </c>
      <c r="F968" s="5">
        <v>1.8024645745754242E-2</v>
      </c>
    </row>
    <row r="969" spans="1:6" x14ac:dyDescent="0.25">
      <c r="A969" s="4" t="s">
        <v>9</v>
      </c>
      <c r="B969" s="5">
        <v>5.7692307978868484E-2</v>
      </c>
      <c r="C969" s="5">
        <v>0.32692307233810425</v>
      </c>
      <c r="D969" s="5">
        <v>0.49038460850715637</v>
      </c>
      <c r="E969" s="5">
        <v>4.8076923936605453E-2</v>
      </c>
      <c r="F969" s="5">
        <v>7.6923079788684845E-2</v>
      </c>
    </row>
    <row r="970" spans="1:6" x14ac:dyDescent="0.25">
      <c r="A970" s="4" t="s">
        <v>10</v>
      </c>
      <c r="B970" s="5">
        <v>7.0384405553340912E-3</v>
      </c>
      <c r="C970" s="5">
        <v>0.61162245273590088</v>
      </c>
      <c r="D970" s="5">
        <v>0.31853455305099487</v>
      </c>
      <c r="E970" s="5">
        <v>4.3674428015947342E-2</v>
      </c>
      <c r="F970" s="5">
        <v>1.9130120053887367E-2</v>
      </c>
    </row>
    <row r="971" spans="1:6" x14ac:dyDescent="0.25">
      <c r="A971" s="2" t="s">
        <v>617</v>
      </c>
      <c r="B971" s="3"/>
      <c r="C971" s="3"/>
      <c r="D971" s="3"/>
      <c r="E971" s="3"/>
      <c r="F971" s="3"/>
    </row>
    <row r="972" spans="1:6" x14ac:dyDescent="0.25">
      <c r="A972" s="4" t="s">
        <v>8</v>
      </c>
      <c r="B972" s="5">
        <v>2.3745520040392876E-2</v>
      </c>
      <c r="C972" s="5">
        <v>0.44802868366241455</v>
      </c>
      <c r="D972" s="5">
        <v>0.4005376398563385</v>
      </c>
      <c r="E972" s="5">
        <v>8.4677420556545258E-2</v>
      </c>
      <c r="F972" s="5">
        <v>4.3010752648115158E-2</v>
      </c>
    </row>
    <row r="973" spans="1:6" x14ac:dyDescent="0.25">
      <c r="A973" s="4" t="s">
        <v>9</v>
      </c>
      <c r="B973" s="5">
        <v>1.2048192322254181E-2</v>
      </c>
      <c r="C973" s="5">
        <v>0.18072289228439331</v>
      </c>
      <c r="D973" s="5">
        <v>0.2469879537820816</v>
      </c>
      <c r="E973" s="5">
        <v>0.2469879537820816</v>
      </c>
      <c r="F973" s="5">
        <v>0.3132530152797699</v>
      </c>
    </row>
    <row r="974" spans="1:6" x14ac:dyDescent="0.25">
      <c r="A974" s="4" t="s">
        <v>10</v>
      </c>
      <c r="B974" s="5">
        <v>2.2935779765248299E-2</v>
      </c>
      <c r="C974" s="5">
        <v>0.42952460050582886</v>
      </c>
      <c r="D974" s="5">
        <v>0.38990825414657593</v>
      </c>
      <c r="E974" s="5">
        <v>9.591326117515564E-2</v>
      </c>
      <c r="F974" s="5">
        <v>6.1718098819255829E-2</v>
      </c>
    </row>
    <row r="975" spans="1:6" x14ac:dyDescent="0.25">
      <c r="A975" s="2" t="s">
        <v>618</v>
      </c>
      <c r="B975" s="3"/>
      <c r="C975" s="3"/>
      <c r="D975" s="3"/>
      <c r="E975" s="3"/>
      <c r="F975" s="3"/>
    </row>
    <row r="976" spans="1:6" x14ac:dyDescent="0.25">
      <c r="A976" s="4" t="s">
        <v>8</v>
      </c>
      <c r="B976" s="5">
        <v>1.7464788630604744E-2</v>
      </c>
      <c r="C976" s="5">
        <v>0.41943663358688354</v>
      </c>
      <c r="D976" s="5">
        <v>0.49464789032936096</v>
      </c>
      <c r="E976" s="5">
        <v>5.2112676203250885E-2</v>
      </c>
      <c r="F976" s="5">
        <v>1.6338028013706207E-2</v>
      </c>
    </row>
    <row r="977" spans="1:6" x14ac:dyDescent="0.25">
      <c r="A977" s="4" t="s">
        <v>10</v>
      </c>
      <c r="B977" s="5">
        <v>1.7464788630604744E-2</v>
      </c>
      <c r="C977" s="5">
        <v>0.41943663358688354</v>
      </c>
      <c r="D977" s="5">
        <v>0.49464789032936096</v>
      </c>
      <c r="E977" s="5">
        <v>5.2112676203250885E-2</v>
      </c>
      <c r="F977" s="5">
        <v>1.6338028013706207E-2</v>
      </c>
    </row>
    <row r="978" spans="1:6" x14ac:dyDescent="0.25">
      <c r="A978" s="2" t="s">
        <v>619</v>
      </c>
      <c r="B978" s="3"/>
      <c r="C978" s="3"/>
      <c r="D978" s="3"/>
      <c r="E978" s="3"/>
      <c r="F978" s="3"/>
    </row>
    <row r="979" spans="1:6" x14ac:dyDescent="0.25">
      <c r="A979" s="4" t="s">
        <v>8</v>
      </c>
      <c r="B979" s="5">
        <v>1.8858801573514938E-2</v>
      </c>
      <c r="C979" s="5">
        <v>0.44487428665161133</v>
      </c>
      <c r="D979" s="5">
        <v>0.48404255509376526</v>
      </c>
      <c r="E979" s="5">
        <v>4.5454546809196472E-2</v>
      </c>
      <c r="F979" s="5">
        <v>6.769825704395771E-3</v>
      </c>
    </row>
    <row r="980" spans="1:6" x14ac:dyDescent="0.25">
      <c r="A980" s="4" t="s">
        <v>9</v>
      </c>
      <c r="B980" s="5">
        <v>0</v>
      </c>
      <c r="C980" s="5">
        <v>0.1875</v>
      </c>
      <c r="D980" s="5">
        <v>0.75</v>
      </c>
      <c r="E980" s="5">
        <v>6.25E-2</v>
      </c>
      <c r="F980" s="5">
        <v>0</v>
      </c>
    </row>
    <row r="981" spans="1:6" x14ac:dyDescent="0.25">
      <c r="A981" s="4" t="s">
        <v>10</v>
      </c>
      <c r="B981" s="5">
        <v>1.8714010715484619E-2</v>
      </c>
      <c r="C981" s="5">
        <v>0.44289827346801758</v>
      </c>
      <c r="D981" s="5">
        <v>0.4860844612121582</v>
      </c>
      <c r="E981" s="5">
        <v>4.5585412532091141E-2</v>
      </c>
      <c r="F981" s="5">
        <v>6.7178504541516304E-3</v>
      </c>
    </row>
    <row r="982" spans="1:6" x14ac:dyDescent="0.25">
      <c r="A982" s="2" t="s">
        <v>620</v>
      </c>
      <c r="B982" s="3"/>
      <c r="C982" s="3"/>
      <c r="D982" s="3"/>
      <c r="E982" s="3"/>
      <c r="F982" s="3"/>
    </row>
    <row r="983" spans="1:6" x14ac:dyDescent="0.25">
      <c r="A983" s="4" t="s">
        <v>8</v>
      </c>
      <c r="B983" s="5">
        <v>2.9023746028542519E-2</v>
      </c>
      <c r="C983" s="5">
        <v>0.3343384861946106</v>
      </c>
      <c r="D983" s="5">
        <v>0.51036560535430908</v>
      </c>
      <c r="E983" s="5">
        <v>0.10403317213058472</v>
      </c>
      <c r="F983" s="5">
        <v>2.2238975390791893E-2</v>
      </c>
    </row>
    <row r="984" spans="1:6" x14ac:dyDescent="0.25">
      <c r="A984" s="4" t="s">
        <v>9</v>
      </c>
      <c r="B984" s="5">
        <v>5.6603774428367615E-2</v>
      </c>
      <c r="C984" s="5">
        <v>0.22641509771347046</v>
      </c>
      <c r="D984" s="5">
        <v>0.56603771448135376</v>
      </c>
      <c r="E984" s="5">
        <v>0.11320754885673523</v>
      </c>
      <c r="F984" s="5">
        <v>3.7735849618911743E-2</v>
      </c>
    </row>
    <row r="985" spans="1:6" x14ac:dyDescent="0.25">
      <c r="A985" s="4" t="s">
        <v>10</v>
      </c>
      <c r="B985" s="5">
        <v>2.9563931748270988E-2</v>
      </c>
      <c r="C985" s="5">
        <v>0.33222469687461853</v>
      </c>
      <c r="D985" s="5">
        <v>0.51145601272583008</v>
      </c>
      <c r="E985" s="5">
        <v>0.10421285778284073</v>
      </c>
      <c r="F985" s="5">
        <v>2.2542499005794525E-2</v>
      </c>
    </row>
    <row r="986" spans="1:6" x14ac:dyDescent="0.25">
      <c r="A986" s="2" t="s">
        <v>621</v>
      </c>
      <c r="B986" s="3"/>
      <c r="C986" s="3"/>
      <c r="D986" s="3"/>
      <c r="E986" s="3"/>
      <c r="F986" s="3"/>
    </row>
    <row r="987" spans="1:6" x14ac:dyDescent="0.25">
      <c r="A987" s="4" t="s">
        <v>8</v>
      </c>
      <c r="B987" s="5">
        <v>3.2997250556945801E-2</v>
      </c>
      <c r="C987" s="5">
        <v>0.32722273468971252</v>
      </c>
      <c r="D987" s="5">
        <v>0.41613200306892395</v>
      </c>
      <c r="E987" s="5">
        <v>0.15857012569904327</v>
      </c>
      <c r="F987" s="5">
        <v>6.5077908337116241E-2</v>
      </c>
    </row>
    <row r="988" spans="1:6" x14ac:dyDescent="0.25">
      <c r="A988" s="4" t="s">
        <v>9</v>
      </c>
      <c r="B988" s="5">
        <v>0</v>
      </c>
      <c r="C988" s="5">
        <v>0.1111111119389534</v>
      </c>
      <c r="D988" s="5">
        <v>0.27777779102325439</v>
      </c>
      <c r="E988" s="5">
        <v>0.5</v>
      </c>
      <c r="F988" s="5">
        <v>0.1111111119389534</v>
      </c>
    </row>
    <row r="989" spans="1:6" x14ac:dyDescent="0.25">
      <c r="A989" s="4" t="s">
        <v>10</v>
      </c>
      <c r="B989" s="5">
        <v>3.2461676746606827E-2</v>
      </c>
      <c r="C989" s="5">
        <v>0.32371506094932556</v>
      </c>
      <c r="D989" s="5">
        <v>0.41388639807701111</v>
      </c>
      <c r="E989" s="5">
        <v>0.16411180794239044</v>
      </c>
      <c r="F989" s="5">
        <v>6.5825067460536957E-2</v>
      </c>
    </row>
    <row r="990" spans="1:6" x14ac:dyDescent="0.25">
      <c r="A990" s="2" t="s">
        <v>622</v>
      </c>
      <c r="B990" s="3"/>
      <c r="C990" s="3"/>
      <c r="D990" s="3"/>
      <c r="E990" s="3"/>
      <c r="F990" s="3"/>
    </row>
    <row r="991" spans="1:6" x14ac:dyDescent="0.25">
      <c r="A991" s="4" t="s">
        <v>8</v>
      </c>
      <c r="B991" s="5">
        <v>0</v>
      </c>
      <c r="C991" s="5">
        <v>0.125</v>
      </c>
      <c r="D991" s="5">
        <v>0.75</v>
      </c>
      <c r="E991" s="5">
        <v>0.125</v>
      </c>
      <c r="F991" s="5">
        <v>0</v>
      </c>
    </row>
    <row r="992" spans="1:6" x14ac:dyDescent="0.25">
      <c r="A992" s="4" t="s">
        <v>9</v>
      </c>
      <c r="B992" s="5">
        <v>7.3839663527905941E-3</v>
      </c>
      <c r="C992" s="5">
        <v>0.19831223785877228</v>
      </c>
      <c r="D992" s="5">
        <v>0.44831222295761108</v>
      </c>
      <c r="E992" s="5">
        <v>0.20358650386333466</v>
      </c>
      <c r="F992" s="5">
        <v>0.14240506291389465</v>
      </c>
    </row>
    <row r="993" spans="1:6" x14ac:dyDescent="0.25">
      <c r="A993" s="4" t="s">
        <v>10</v>
      </c>
      <c r="B993" s="5">
        <v>7.3221758939325809E-3</v>
      </c>
      <c r="C993" s="5">
        <v>0.19769874215126038</v>
      </c>
      <c r="D993" s="5">
        <v>0.45083680748939514</v>
      </c>
      <c r="E993" s="5">
        <v>0.20292887091636658</v>
      </c>
      <c r="F993" s="5">
        <v>0.14121338725090027</v>
      </c>
    </row>
    <row r="994" spans="1:6" x14ac:dyDescent="0.25">
      <c r="A994" s="2" t="s">
        <v>623</v>
      </c>
      <c r="B994" s="3"/>
      <c r="C994" s="3"/>
      <c r="D994" s="3"/>
      <c r="E994" s="3"/>
      <c r="F994" s="3"/>
    </row>
    <row r="995" spans="1:6" x14ac:dyDescent="0.25">
      <c r="A995" s="4" t="s">
        <v>8</v>
      </c>
      <c r="B995" s="5">
        <v>0</v>
      </c>
      <c r="C995" s="5">
        <v>0.15384615957736969</v>
      </c>
      <c r="D995" s="5">
        <v>0.76923078298568726</v>
      </c>
      <c r="E995" s="5">
        <v>7.6923079788684845E-2</v>
      </c>
      <c r="F995" s="5">
        <v>0</v>
      </c>
    </row>
    <row r="996" spans="1:6" x14ac:dyDescent="0.25">
      <c r="A996" s="4" t="s">
        <v>9</v>
      </c>
      <c r="B996" s="5">
        <v>1.7335766926407814E-2</v>
      </c>
      <c r="C996" s="5">
        <v>0.28923356533050537</v>
      </c>
      <c r="D996" s="5">
        <v>0.56934309005737305</v>
      </c>
      <c r="E996" s="5">
        <v>7.6642334461212158E-2</v>
      </c>
      <c r="F996" s="5">
        <v>4.7445256263017654E-2</v>
      </c>
    </row>
    <row r="997" spans="1:6" x14ac:dyDescent="0.25">
      <c r="A997" s="4" t="s">
        <v>10</v>
      </c>
      <c r="B997" s="5">
        <v>1.7132552340626717E-2</v>
      </c>
      <c r="C997" s="5">
        <v>0.28764653205871582</v>
      </c>
      <c r="D997" s="5">
        <v>0.57168620824813843</v>
      </c>
      <c r="E997" s="5">
        <v>7.6645627617835999E-2</v>
      </c>
      <c r="F997" s="5">
        <v>4.6889089047908783E-2</v>
      </c>
    </row>
    <row r="998" spans="1:6" x14ac:dyDescent="0.25">
      <c r="A998" s="2" t="s">
        <v>624</v>
      </c>
      <c r="B998" s="3"/>
      <c r="C998" s="3"/>
      <c r="D998" s="3"/>
      <c r="E998" s="3"/>
      <c r="F998" s="3"/>
    </row>
    <row r="999" spans="1:6" x14ac:dyDescent="0.25">
      <c r="A999" s="4" t="s">
        <v>8</v>
      </c>
      <c r="B999" s="5">
        <v>0</v>
      </c>
      <c r="C999" s="5">
        <v>0.2222222238779068</v>
      </c>
      <c r="D999" s="5">
        <v>0.66666668653488159</v>
      </c>
      <c r="E999" s="5">
        <v>0</v>
      </c>
      <c r="F999" s="5">
        <v>0.1111111119389534</v>
      </c>
    </row>
    <row r="1000" spans="1:6" x14ac:dyDescent="0.25">
      <c r="A1000" s="4" t="s">
        <v>9</v>
      </c>
      <c r="B1000" s="5">
        <v>1.8982535228133202E-2</v>
      </c>
      <c r="C1000" s="5">
        <v>0.39331814646720886</v>
      </c>
      <c r="D1000" s="5">
        <v>0.53606683015823364</v>
      </c>
      <c r="E1000" s="5">
        <v>4.7835990786552429E-2</v>
      </c>
      <c r="F1000" s="5">
        <v>3.7965071387588978E-3</v>
      </c>
    </row>
    <row r="1001" spans="1:6" x14ac:dyDescent="0.25">
      <c r="A1001" s="4" t="s">
        <v>10</v>
      </c>
      <c r="B1001" s="5">
        <v>1.8853696063160896E-2</v>
      </c>
      <c r="C1001" s="5">
        <v>0.39215686917304993</v>
      </c>
      <c r="D1001" s="5">
        <v>0.53695327043533325</v>
      </c>
      <c r="E1001" s="5">
        <v>4.7511313110589981E-2</v>
      </c>
      <c r="F1001" s="5">
        <v>4.5248870737850666E-3</v>
      </c>
    </row>
    <row r="1002" spans="1:6" x14ac:dyDescent="0.25">
      <c r="A1002" s="2" t="s">
        <v>625</v>
      </c>
      <c r="B1002" s="3"/>
      <c r="C1002" s="3"/>
      <c r="D1002" s="3"/>
      <c r="E1002" s="3"/>
      <c r="F1002" s="3"/>
    </row>
    <row r="1003" spans="1:6" x14ac:dyDescent="0.25">
      <c r="A1003" s="4" t="s">
        <v>8</v>
      </c>
      <c r="B1003" s="5">
        <v>0</v>
      </c>
      <c r="C1003" s="5">
        <v>0.36363637447357178</v>
      </c>
      <c r="D1003" s="5">
        <v>0.54545456171035767</v>
      </c>
      <c r="E1003" s="5">
        <v>9.0909093618392944E-2</v>
      </c>
      <c r="F1003" s="5">
        <v>0</v>
      </c>
    </row>
    <row r="1004" spans="1:6" x14ac:dyDescent="0.25">
      <c r="A1004" s="4" t="s">
        <v>9</v>
      </c>
      <c r="B1004" s="5">
        <v>8.1521738320589066E-3</v>
      </c>
      <c r="C1004" s="5">
        <v>0.375</v>
      </c>
      <c r="D1004" s="5">
        <v>0.43614131212234497</v>
      </c>
      <c r="E1004" s="5">
        <v>0.13111412525177002</v>
      </c>
      <c r="F1004" s="5">
        <v>4.9592390656471252E-2</v>
      </c>
    </row>
    <row r="1005" spans="1:6" x14ac:dyDescent="0.25">
      <c r="A1005" s="4" t="s">
        <v>10</v>
      </c>
      <c r="B1005" s="5">
        <v>8.0917058512568474E-3</v>
      </c>
      <c r="C1005" s="5">
        <v>0.3749157190322876</v>
      </c>
      <c r="D1005" s="5">
        <v>0.43695211410522461</v>
      </c>
      <c r="E1005" s="5">
        <v>0.13081590831279755</v>
      </c>
      <c r="F1005" s="5">
        <v>4.9224544316530228E-2</v>
      </c>
    </row>
    <row r="1006" spans="1:6" x14ac:dyDescent="0.25">
      <c r="A1006" s="2" t="s">
        <v>626</v>
      </c>
      <c r="B1006" s="3"/>
      <c r="C1006" s="3"/>
      <c r="D1006" s="3"/>
      <c r="E1006" s="3"/>
      <c r="F1006" s="3"/>
    </row>
    <row r="1007" spans="1:6" x14ac:dyDescent="0.25">
      <c r="A1007" s="4" t="s">
        <v>8</v>
      </c>
      <c r="B1007" s="5">
        <v>1.290877815335989E-2</v>
      </c>
      <c r="C1007" s="5">
        <v>0.21600688993930817</v>
      </c>
      <c r="D1007" s="5">
        <v>0.48881238698959351</v>
      </c>
      <c r="E1007" s="5">
        <v>0.21342512965202332</v>
      </c>
      <c r="F1007" s="5">
        <v>6.8846814334392548E-2</v>
      </c>
    </row>
    <row r="1008" spans="1:6" x14ac:dyDescent="0.25">
      <c r="A1008" s="4" t="s">
        <v>10</v>
      </c>
      <c r="B1008" s="5">
        <v>1.290877815335989E-2</v>
      </c>
      <c r="C1008" s="5">
        <v>0.21600688993930817</v>
      </c>
      <c r="D1008" s="5">
        <v>0.48881238698959351</v>
      </c>
      <c r="E1008" s="5">
        <v>0.21342512965202332</v>
      </c>
      <c r="F1008" s="5">
        <v>6.8846814334392548E-2</v>
      </c>
    </row>
    <row r="1009" spans="1:6" x14ac:dyDescent="0.25">
      <c r="A1009" s="2" t="s">
        <v>627</v>
      </c>
      <c r="B1009" s="3"/>
      <c r="C1009" s="3"/>
      <c r="D1009" s="3"/>
      <c r="E1009" s="3"/>
      <c r="F1009" s="3"/>
    </row>
    <row r="1010" spans="1:6" x14ac:dyDescent="0.25">
      <c r="A1010" s="4" t="s">
        <v>8</v>
      </c>
      <c r="B1010" s="5">
        <v>4.3933052569627762E-2</v>
      </c>
      <c r="C1010" s="5">
        <v>0.34466525912284851</v>
      </c>
      <c r="D1010" s="5">
        <v>0.45083680748939514</v>
      </c>
      <c r="E1010" s="5">
        <v>0.10721757262945175</v>
      </c>
      <c r="F1010" s="5">
        <v>5.3347282111644745E-2</v>
      </c>
    </row>
    <row r="1011" spans="1:6" x14ac:dyDescent="0.25">
      <c r="A1011" s="4" t="s">
        <v>9</v>
      </c>
      <c r="B1011" s="5">
        <v>2.760736271739006E-2</v>
      </c>
      <c r="C1011" s="5">
        <v>0.27914109826087952</v>
      </c>
      <c r="D1011" s="5">
        <v>0.38139060139656067</v>
      </c>
      <c r="E1011" s="5">
        <v>0.20449897646903992</v>
      </c>
      <c r="F1011" s="5">
        <v>0.10736196488142014</v>
      </c>
    </row>
    <row r="1012" spans="1:6" x14ac:dyDescent="0.25">
      <c r="A1012" s="4" t="s">
        <v>10</v>
      </c>
      <c r="B1012" s="5">
        <v>3.8408305495977402E-2</v>
      </c>
      <c r="C1012" s="5">
        <v>0.3224913477897644</v>
      </c>
      <c r="D1012" s="5">
        <v>0.42733564972877502</v>
      </c>
      <c r="E1012" s="5">
        <v>0.1401384025812149</v>
      </c>
      <c r="F1012" s="5">
        <v>7.1626298129558563E-2</v>
      </c>
    </row>
    <row r="1013" spans="1:6" x14ac:dyDescent="0.25">
      <c r="A1013" s="2" t="s">
        <v>628</v>
      </c>
      <c r="B1013" s="3"/>
      <c r="C1013" s="3"/>
      <c r="D1013" s="3"/>
      <c r="E1013" s="3"/>
      <c r="F1013" s="3"/>
    </row>
    <row r="1014" spans="1:6" x14ac:dyDescent="0.25">
      <c r="A1014" s="4" t="s">
        <v>8</v>
      </c>
      <c r="B1014" s="5">
        <v>0</v>
      </c>
      <c r="C1014" s="5">
        <v>0.1666666716337204</v>
      </c>
      <c r="D1014" s="5">
        <v>0.83333331346511841</v>
      </c>
      <c r="E1014" s="5">
        <v>0</v>
      </c>
      <c r="F1014" s="5">
        <v>0</v>
      </c>
    </row>
    <row r="1015" spans="1:6" x14ac:dyDescent="0.25">
      <c r="A1015" s="4" t="s">
        <v>9</v>
      </c>
      <c r="B1015" s="5">
        <v>3.5714287310838699E-2</v>
      </c>
      <c r="C1015" s="5">
        <v>0.2202380895614624</v>
      </c>
      <c r="D1015" s="5">
        <v>0.52619045972824097</v>
      </c>
      <c r="E1015" s="5">
        <v>0.1964285671710968</v>
      </c>
      <c r="F1015" s="5">
        <v>2.142857201397419E-2</v>
      </c>
    </row>
    <row r="1016" spans="1:6" x14ac:dyDescent="0.25">
      <c r="A1016" s="4" t="s">
        <v>10</v>
      </c>
      <c r="B1016" s="5">
        <v>3.5460993647575378E-2</v>
      </c>
      <c r="C1016" s="5">
        <v>0.21985815465450287</v>
      </c>
      <c r="D1016" s="5">
        <v>0.52836877107620239</v>
      </c>
      <c r="E1016" s="5">
        <v>0.19503545761108398</v>
      </c>
      <c r="F1016" s="5">
        <v>2.1276595070958138E-2</v>
      </c>
    </row>
    <row r="1017" spans="1:6" x14ac:dyDescent="0.25">
      <c r="A1017" s="2" t="s">
        <v>629</v>
      </c>
      <c r="B1017" s="3"/>
      <c r="C1017" s="3"/>
      <c r="D1017" s="3"/>
      <c r="E1017" s="3"/>
      <c r="F1017" s="3"/>
    </row>
    <row r="1018" spans="1:6" x14ac:dyDescent="0.25">
      <c r="A1018" s="4" t="s">
        <v>8</v>
      </c>
      <c r="B1018" s="5">
        <v>1.3490725308656693E-2</v>
      </c>
      <c r="C1018" s="5">
        <v>0.28836426138877869</v>
      </c>
      <c r="D1018" s="5">
        <v>0.53119730949401855</v>
      </c>
      <c r="E1018" s="5">
        <v>0.13827992975711823</v>
      </c>
      <c r="F1018" s="5">
        <v>2.8667790815234184E-2</v>
      </c>
    </row>
    <row r="1019" spans="1:6" x14ac:dyDescent="0.25">
      <c r="A1019" s="4" t="s">
        <v>9</v>
      </c>
      <c r="B1019" s="5">
        <v>9.3023255467414856E-3</v>
      </c>
      <c r="C1019" s="5">
        <v>0.11162790656089783</v>
      </c>
      <c r="D1019" s="5">
        <v>0.85116279125213623</v>
      </c>
      <c r="E1019" s="5">
        <v>2.7906976640224457E-2</v>
      </c>
      <c r="F1019" s="5">
        <v>0</v>
      </c>
    </row>
    <row r="1020" spans="1:6" x14ac:dyDescent="0.25">
      <c r="A1020" s="4" t="s">
        <v>10</v>
      </c>
      <c r="B1020" s="5">
        <v>1.2376237660646439E-2</v>
      </c>
      <c r="C1020" s="5">
        <v>0.2413366287946701</v>
      </c>
      <c r="D1020" s="5">
        <v>0.6163366436958313</v>
      </c>
      <c r="E1020" s="5">
        <v>0.10891088843345642</v>
      </c>
      <c r="F1020" s="5">
        <v>2.1039603278040886E-2</v>
      </c>
    </row>
    <row r="1021" spans="1:6" x14ac:dyDescent="0.25">
      <c r="A1021" s="2" t="s">
        <v>630</v>
      </c>
      <c r="B1021" s="3"/>
      <c r="C1021" s="3"/>
      <c r="D1021" s="3"/>
      <c r="E1021" s="3"/>
      <c r="F1021" s="3"/>
    </row>
    <row r="1022" spans="1:6" x14ac:dyDescent="0.25">
      <c r="A1022" s="4" t="s">
        <v>8</v>
      </c>
      <c r="B1022" s="5">
        <v>7.5318656861782074E-2</v>
      </c>
      <c r="C1022" s="5">
        <v>0.24797219038009644</v>
      </c>
      <c r="D1022" s="5">
        <v>0.40440323948860168</v>
      </c>
      <c r="E1022" s="5">
        <v>0.14947856962680817</v>
      </c>
      <c r="F1022" s="5">
        <v>0.12282734364271164</v>
      </c>
    </row>
    <row r="1023" spans="1:6" x14ac:dyDescent="0.25">
      <c r="A1023" s="4" t="s">
        <v>9</v>
      </c>
      <c r="B1023" s="5">
        <v>8.8888891041278839E-2</v>
      </c>
      <c r="C1023" s="5">
        <v>0.375</v>
      </c>
      <c r="D1023" s="5">
        <v>0.36944442987442017</v>
      </c>
      <c r="E1023" s="5">
        <v>0.12222222238779068</v>
      </c>
      <c r="F1023" s="5">
        <v>4.444444552063942E-2</v>
      </c>
    </row>
    <row r="1024" spans="1:6" x14ac:dyDescent="0.25">
      <c r="A1024" s="4" t="s">
        <v>10</v>
      </c>
      <c r="B1024" s="5">
        <v>7.9313166439533234E-2</v>
      </c>
      <c r="C1024" s="5">
        <v>0.28536385297775269</v>
      </c>
      <c r="D1024" s="5">
        <v>0.39411282539367676</v>
      </c>
      <c r="E1024" s="5">
        <v>0.14145544171333313</v>
      </c>
      <c r="F1024" s="5">
        <v>9.9754698574542999E-2</v>
      </c>
    </row>
    <row r="1025" spans="1:6" x14ac:dyDescent="0.25">
      <c r="A1025" s="2" t="s">
        <v>631</v>
      </c>
      <c r="B1025" s="3"/>
      <c r="C1025" s="3"/>
      <c r="D1025" s="3"/>
      <c r="E1025" s="3"/>
      <c r="F1025" s="3"/>
    </row>
    <row r="1026" spans="1:6" x14ac:dyDescent="0.25">
      <c r="A1026" s="4" t="s">
        <v>8</v>
      </c>
      <c r="B1026" s="5">
        <v>1.1655566282570362E-2</v>
      </c>
      <c r="C1026" s="5">
        <v>0.35656517744064331</v>
      </c>
      <c r="D1026" s="5">
        <v>0.51760226488113403</v>
      </c>
      <c r="E1026" s="5">
        <v>7.2787821292877197E-2</v>
      </c>
      <c r="F1026" s="5">
        <v>4.1389152407646179E-2</v>
      </c>
    </row>
    <row r="1027" spans="1:6" x14ac:dyDescent="0.25">
      <c r="A1027" s="4" t="s">
        <v>9</v>
      </c>
      <c r="B1027" s="5">
        <v>1.1869436129927635E-2</v>
      </c>
      <c r="C1027" s="5">
        <v>0.49851632118225098</v>
      </c>
      <c r="D1027" s="5">
        <v>0.46587535738945007</v>
      </c>
      <c r="E1027" s="5">
        <v>1.7804155126214027E-2</v>
      </c>
      <c r="F1027" s="5">
        <v>5.9347180649638176E-3</v>
      </c>
    </row>
    <row r="1028" spans="1:6" x14ac:dyDescent="0.25">
      <c r="A1028" s="4" t="s">
        <v>10</v>
      </c>
      <c r="B1028" s="5">
        <v>1.1671437881886959E-2</v>
      </c>
      <c r="C1028" s="5">
        <v>0.36709976196289063</v>
      </c>
      <c r="D1028" s="5">
        <v>0.51376348733901978</v>
      </c>
      <c r="E1028" s="5">
        <v>6.8707332015037537E-2</v>
      </c>
      <c r="F1028" s="5">
        <v>3.8757983595132828E-2</v>
      </c>
    </row>
    <row r="1029" spans="1:6" x14ac:dyDescent="0.25">
      <c r="A1029" s="2" t="s">
        <v>632</v>
      </c>
      <c r="B1029" s="3"/>
      <c r="C1029" s="3"/>
      <c r="D1029" s="3"/>
      <c r="E1029" s="3"/>
      <c r="F1029" s="3"/>
    </row>
    <row r="1030" spans="1:6" x14ac:dyDescent="0.25">
      <c r="A1030" s="4" t="s">
        <v>8</v>
      </c>
      <c r="B1030" s="5">
        <v>9.9700894206762314E-3</v>
      </c>
      <c r="C1030" s="5">
        <v>0.30608174204826355</v>
      </c>
      <c r="D1030" s="5">
        <v>0.44217348098754883</v>
      </c>
      <c r="E1030" s="5">
        <v>0.1714855432510376</v>
      </c>
      <c r="F1030" s="5">
        <v>7.0289134979248047E-2</v>
      </c>
    </row>
    <row r="1031" spans="1:6" x14ac:dyDescent="0.25">
      <c r="A1031" s="4" t="s">
        <v>9</v>
      </c>
      <c r="B1031" s="5">
        <v>2.3364486172795296E-2</v>
      </c>
      <c r="C1031" s="5">
        <v>0.10747663676738739</v>
      </c>
      <c r="D1031" s="5">
        <v>0.6822429895401001</v>
      </c>
      <c r="E1031" s="5">
        <v>0.15420560538768768</v>
      </c>
      <c r="F1031" s="5">
        <v>3.2710280269384384E-2</v>
      </c>
    </row>
    <row r="1032" spans="1:6" x14ac:dyDescent="0.25">
      <c r="A1032" s="4" t="s">
        <v>10</v>
      </c>
      <c r="B1032" s="5">
        <v>1.1261261068284512E-2</v>
      </c>
      <c r="C1032" s="5">
        <v>0.28693693876266479</v>
      </c>
      <c r="D1032" s="5">
        <v>0.4653153121471405</v>
      </c>
      <c r="E1032" s="5">
        <v>0.16981981694698334</v>
      </c>
      <c r="F1032" s="5">
        <v>6.6666670143604279E-2</v>
      </c>
    </row>
    <row r="1033" spans="1:6" x14ac:dyDescent="0.25">
      <c r="A1033" s="2" t="s">
        <v>633</v>
      </c>
      <c r="B1033" s="3"/>
      <c r="C1033" s="3"/>
      <c r="D1033" s="3"/>
      <c r="E1033" s="3"/>
      <c r="F1033" s="3"/>
    </row>
    <row r="1034" spans="1:6" x14ac:dyDescent="0.25">
      <c r="A1034" s="4" t="s">
        <v>8</v>
      </c>
      <c r="B1034" s="5">
        <v>4.0295501239597797E-3</v>
      </c>
      <c r="C1034" s="5">
        <v>0.23640026152133942</v>
      </c>
      <c r="D1034" s="5">
        <v>0.73136335611343384</v>
      </c>
      <c r="E1034" s="5">
        <v>2.5520483031868935E-2</v>
      </c>
      <c r="F1034" s="5">
        <v>2.6863666716963053E-3</v>
      </c>
    </row>
    <row r="1035" spans="1:6" x14ac:dyDescent="0.25">
      <c r="A1035" s="4" t="s">
        <v>9</v>
      </c>
      <c r="B1035" s="5">
        <v>1.1278195306658745E-2</v>
      </c>
      <c r="C1035" s="5">
        <v>5.2631579339504242E-2</v>
      </c>
      <c r="D1035" s="5">
        <v>0.70864659547805786</v>
      </c>
      <c r="E1035" s="5">
        <v>0.16165412962436676</v>
      </c>
      <c r="F1035" s="5">
        <v>6.5789476037025452E-2</v>
      </c>
    </row>
    <row r="1036" spans="1:6" x14ac:dyDescent="0.25">
      <c r="A1036" s="4" t="s">
        <v>10</v>
      </c>
      <c r="B1036" s="5">
        <v>5.9376545250415802E-3</v>
      </c>
      <c r="C1036" s="5">
        <v>0.18802572786808014</v>
      </c>
      <c r="D1036" s="5">
        <v>0.725383460521698</v>
      </c>
      <c r="E1036" s="5">
        <v>6.1355765908956528E-2</v>
      </c>
      <c r="F1036" s="5">
        <v>1.929737813770771E-2</v>
      </c>
    </row>
    <row r="1037" spans="1:6" x14ac:dyDescent="0.25">
      <c r="A1037" s="2" t="s">
        <v>634</v>
      </c>
      <c r="B1037" s="3"/>
      <c r="C1037" s="3"/>
      <c r="D1037" s="3"/>
      <c r="E1037" s="3"/>
      <c r="F1037" s="3"/>
    </row>
    <row r="1038" spans="1:6" x14ac:dyDescent="0.25">
      <c r="A1038" s="4" t="s">
        <v>8</v>
      </c>
      <c r="B1038" s="5">
        <v>1.3729977421462536E-2</v>
      </c>
      <c r="C1038" s="5">
        <v>0.34324944019317627</v>
      </c>
      <c r="D1038" s="5">
        <v>0.38672769069671631</v>
      </c>
      <c r="E1038" s="5">
        <v>0.23569793999195099</v>
      </c>
      <c r="F1038" s="5">
        <v>2.0594965666532516E-2</v>
      </c>
    </row>
    <row r="1039" spans="1:6" x14ac:dyDescent="0.25">
      <c r="A1039" s="4" t="s">
        <v>9</v>
      </c>
      <c r="B1039" s="5">
        <v>2.5641025975346565E-2</v>
      </c>
      <c r="C1039" s="5">
        <v>0.19230769574642181</v>
      </c>
      <c r="D1039" s="5">
        <v>0.55128204822540283</v>
      </c>
      <c r="E1039" s="5">
        <v>0.21794871985912323</v>
      </c>
      <c r="F1039" s="5">
        <v>1.2820512987673283E-2</v>
      </c>
    </row>
    <row r="1040" spans="1:6" x14ac:dyDescent="0.25">
      <c r="A1040" s="4" t="s">
        <v>10</v>
      </c>
      <c r="B1040" s="5">
        <v>1.4705882407724857E-2</v>
      </c>
      <c r="C1040" s="5">
        <v>0.33088234066963196</v>
      </c>
      <c r="D1040" s="5">
        <v>0.40021008253097534</v>
      </c>
      <c r="E1040" s="5">
        <v>0.23424369096755981</v>
      </c>
      <c r="F1040" s="5">
        <v>1.9957983866333961E-2</v>
      </c>
    </row>
    <row r="1041" spans="1:6" x14ac:dyDescent="0.25">
      <c r="A1041" s="2" t="s">
        <v>635</v>
      </c>
      <c r="B1041" s="3"/>
      <c r="C1041" s="3"/>
      <c r="D1041" s="3"/>
      <c r="E1041" s="3"/>
      <c r="F1041" s="3"/>
    </row>
    <row r="1042" spans="1:6" x14ac:dyDescent="0.25">
      <c r="A1042" s="4" t="s">
        <v>8</v>
      </c>
      <c r="B1042" s="5">
        <v>1.185380294919014E-2</v>
      </c>
      <c r="C1042" s="5">
        <v>0.3137965202331543</v>
      </c>
      <c r="D1042" s="5">
        <v>0.55054330825805664</v>
      </c>
      <c r="E1042" s="5">
        <v>8.1659533083438873E-2</v>
      </c>
      <c r="F1042" s="5">
        <v>4.2146854102611542E-2</v>
      </c>
    </row>
    <row r="1043" spans="1:6" x14ac:dyDescent="0.25">
      <c r="A1043" s="4" t="s">
        <v>9</v>
      </c>
      <c r="B1043" s="5">
        <v>1.6129031777381897E-2</v>
      </c>
      <c r="C1043" s="5">
        <v>0.14516128599643707</v>
      </c>
      <c r="D1043" s="5">
        <v>0.53225809335708618</v>
      </c>
      <c r="E1043" s="5">
        <v>0.14516128599643707</v>
      </c>
      <c r="F1043" s="5">
        <v>0.16129031777381897</v>
      </c>
    </row>
    <row r="1044" spans="1:6" x14ac:dyDescent="0.25">
      <c r="A1044" s="4" t="s">
        <v>10</v>
      </c>
      <c r="B1044" s="5">
        <v>1.1939335614442825E-2</v>
      </c>
      <c r="C1044" s="5">
        <v>0.31042271852493286</v>
      </c>
      <c r="D1044" s="5">
        <v>0.55017745494842529</v>
      </c>
      <c r="E1044" s="5">
        <v>8.2929976284503937E-2</v>
      </c>
      <c r="F1044" s="5">
        <v>4.4530492275953293E-2</v>
      </c>
    </row>
    <row r="1045" spans="1:6" x14ac:dyDescent="0.25">
      <c r="A1045" s="2" t="s">
        <v>636</v>
      </c>
      <c r="B1045" s="3"/>
      <c r="C1045" s="3"/>
      <c r="D1045" s="3"/>
      <c r="E1045" s="3"/>
      <c r="F1045" s="3"/>
    </row>
    <row r="1046" spans="1:6" x14ac:dyDescent="0.25">
      <c r="A1046" s="4" t="s">
        <v>8</v>
      </c>
      <c r="B1046" s="5">
        <v>0</v>
      </c>
      <c r="C1046" s="5">
        <v>0.29545453190803528</v>
      </c>
      <c r="D1046" s="5">
        <v>0.68181818723678589</v>
      </c>
      <c r="E1046" s="5">
        <v>2.2727273404598236E-2</v>
      </c>
      <c r="F1046" s="5">
        <v>0</v>
      </c>
    </row>
    <row r="1047" spans="1:6" x14ac:dyDescent="0.25">
      <c r="A1047" s="4" t="s">
        <v>9</v>
      </c>
      <c r="B1047" s="5">
        <v>1.1709601618349552E-2</v>
      </c>
      <c r="C1047" s="5">
        <v>0.35597190260887146</v>
      </c>
      <c r="D1047" s="5">
        <v>0.55269318819046021</v>
      </c>
      <c r="E1047" s="5">
        <v>7.0257611572742462E-2</v>
      </c>
      <c r="F1047" s="5">
        <v>9.3676811084151268E-3</v>
      </c>
    </row>
    <row r="1048" spans="1:6" x14ac:dyDescent="0.25">
      <c r="A1048" s="4" t="s">
        <v>10</v>
      </c>
      <c r="B1048" s="5">
        <v>1.0615711100399494E-2</v>
      </c>
      <c r="C1048" s="5">
        <v>0.35031846165657043</v>
      </c>
      <c r="D1048" s="5">
        <v>0.56475585699081421</v>
      </c>
      <c r="E1048" s="5">
        <v>6.5817408263683319E-2</v>
      </c>
      <c r="F1048" s="5">
        <v>8.4925694391131401E-3</v>
      </c>
    </row>
    <row r="1049" spans="1:6" x14ac:dyDescent="0.25">
      <c r="A1049" s="2" t="s">
        <v>637</v>
      </c>
      <c r="B1049" s="3"/>
      <c r="C1049" s="3"/>
      <c r="D1049" s="3"/>
      <c r="E1049" s="3"/>
      <c r="F1049" s="3"/>
    </row>
    <row r="1050" spans="1:6" x14ac:dyDescent="0.25">
      <c r="A1050" s="4" t="s">
        <v>8</v>
      </c>
      <c r="B1050" s="5">
        <v>1.5599342994391918E-2</v>
      </c>
      <c r="C1050" s="5">
        <v>0.37766832113265991</v>
      </c>
      <c r="D1050" s="5">
        <v>0.42036125063896179</v>
      </c>
      <c r="E1050" s="5">
        <v>0.12972085177898407</v>
      </c>
      <c r="F1050" s="5">
        <v>5.6650247424840927E-2</v>
      </c>
    </row>
    <row r="1051" spans="1:6" x14ac:dyDescent="0.25">
      <c r="A1051" s="4" t="s">
        <v>9</v>
      </c>
      <c r="B1051" s="5">
        <v>0</v>
      </c>
      <c r="C1051" s="5">
        <v>0</v>
      </c>
      <c r="D1051" s="5">
        <v>0.34090909361839294</v>
      </c>
      <c r="E1051" s="5">
        <v>0.65909093618392944</v>
      </c>
      <c r="F1051" s="5">
        <v>0</v>
      </c>
    </row>
    <row r="1052" spans="1:6" x14ac:dyDescent="0.25">
      <c r="A1052" s="4" t="s">
        <v>10</v>
      </c>
      <c r="B1052" s="5">
        <v>1.5055467374622822E-2</v>
      </c>
      <c r="C1052" s="5">
        <v>0.36450079083442688</v>
      </c>
      <c r="D1052" s="5">
        <v>0.41759112477302551</v>
      </c>
      <c r="E1052" s="5">
        <v>0.14817748963832855</v>
      </c>
      <c r="F1052" s="5">
        <v>5.4675117135047913E-2</v>
      </c>
    </row>
    <row r="1053" spans="1:6" x14ac:dyDescent="0.25">
      <c r="A1053" s="2" t="s">
        <v>638</v>
      </c>
      <c r="B1053" s="3"/>
      <c r="C1053" s="3"/>
      <c r="D1053" s="3"/>
      <c r="E1053" s="3"/>
      <c r="F1053" s="3"/>
    </row>
    <row r="1054" spans="1:6" x14ac:dyDescent="0.25">
      <c r="A1054" s="4" t="s">
        <v>8</v>
      </c>
      <c r="B1054" s="5">
        <v>0</v>
      </c>
      <c r="C1054" s="5">
        <v>0</v>
      </c>
      <c r="D1054" s="5">
        <v>1</v>
      </c>
      <c r="E1054" s="5">
        <v>0</v>
      </c>
      <c r="F1054" s="5">
        <v>0</v>
      </c>
    </row>
    <row r="1055" spans="1:6" x14ac:dyDescent="0.25">
      <c r="A1055" s="4" t="s">
        <v>9</v>
      </c>
      <c r="B1055" s="5">
        <v>5.590062215924263E-2</v>
      </c>
      <c r="C1055" s="5">
        <v>0.29813665151596069</v>
      </c>
      <c r="D1055" s="5">
        <v>0.35093167424201965</v>
      </c>
      <c r="E1055" s="5">
        <v>0.26086956262588501</v>
      </c>
      <c r="F1055" s="5">
        <v>3.4161489456892014E-2</v>
      </c>
    </row>
    <row r="1056" spans="1:6" x14ac:dyDescent="0.25">
      <c r="A1056" s="4" t="s">
        <v>10</v>
      </c>
      <c r="B1056" s="5">
        <v>5.5727552622556686E-2</v>
      </c>
      <c r="C1056" s="5">
        <v>0.29721361398696899</v>
      </c>
      <c r="D1056" s="5">
        <v>0.35294118523597717</v>
      </c>
      <c r="E1056" s="5">
        <v>0.26006191968917847</v>
      </c>
      <c r="F1056" s="5">
        <v>3.405572846531868E-2</v>
      </c>
    </row>
    <row r="1057" spans="1:6" x14ac:dyDescent="0.25">
      <c r="A1057" s="2" t="s">
        <v>639</v>
      </c>
      <c r="B1057" s="3"/>
      <c r="C1057" s="3"/>
      <c r="D1057" s="3"/>
      <c r="E1057" s="3"/>
      <c r="F1057" s="3"/>
    </row>
    <row r="1058" spans="1:6" x14ac:dyDescent="0.25">
      <c r="A1058" s="4" t="s">
        <v>8</v>
      </c>
      <c r="B1058" s="5">
        <v>0</v>
      </c>
      <c r="C1058" s="5">
        <v>0.40000000596046448</v>
      </c>
      <c r="D1058" s="5">
        <v>0.53333336114883423</v>
      </c>
      <c r="E1058" s="5">
        <v>6.6666670143604279E-2</v>
      </c>
      <c r="F1058" s="5">
        <v>0</v>
      </c>
    </row>
    <row r="1059" spans="1:6" x14ac:dyDescent="0.25">
      <c r="A1059" s="4" t="s">
        <v>9</v>
      </c>
      <c r="B1059" s="5">
        <v>2.3589743301272392E-2</v>
      </c>
      <c r="C1059" s="5">
        <v>0.34769231081008911</v>
      </c>
      <c r="D1059" s="5">
        <v>0.49641025066375732</v>
      </c>
      <c r="E1059" s="5">
        <v>0.10564102232456207</v>
      </c>
      <c r="F1059" s="5">
        <v>2.6666667312383652E-2</v>
      </c>
    </row>
    <row r="1060" spans="1:6" x14ac:dyDescent="0.25">
      <c r="A1060" s="4" t="s">
        <v>10</v>
      </c>
      <c r="B1060" s="5">
        <v>2.3232324048876762E-2</v>
      </c>
      <c r="C1060" s="5">
        <v>0.34848484396934509</v>
      </c>
      <c r="D1060" s="5">
        <v>0.49696969985961914</v>
      </c>
      <c r="E1060" s="5">
        <v>0.10505050420761108</v>
      </c>
      <c r="F1060" s="5">
        <v>2.6262626051902771E-2</v>
      </c>
    </row>
    <row r="1061" spans="1:6" x14ac:dyDescent="0.25">
      <c r="A1061" s="2" t="s">
        <v>640</v>
      </c>
      <c r="B1061" s="3"/>
      <c r="C1061" s="3"/>
      <c r="D1061" s="3"/>
      <c r="E1061" s="3"/>
      <c r="F1061" s="3"/>
    </row>
    <row r="1062" spans="1:6" x14ac:dyDescent="0.25">
      <c r="A1062" s="4" t="s">
        <v>9</v>
      </c>
      <c r="B1062" s="5">
        <v>3.9215688593685627E-3</v>
      </c>
      <c r="C1062" s="5">
        <v>4.7058824449777603E-2</v>
      </c>
      <c r="D1062" s="5">
        <v>0.58823531866073608</v>
      </c>
      <c r="E1062" s="5">
        <v>0.32549020648002625</v>
      </c>
      <c r="F1062" s="5">
        <v>3.5294119268655777E-2</v>
      </c>
    </row>
    <row r="1063" spans="1:6" x14ac:dyDescent="0.25">
      <c r="A1063" s="4" t="s">
        <v>10</v>
      </c>
      <c r="B1063" s="5">
        <v>3.9215688593685627E-3</v>
      </c>
      <c r="C1063" s="5">
        <v>4.7058824449777603E-2</v>
      </c>
      <c r="D1063" s="5">
        <v>0.58823531866073608</v>
      </c>
      <c r="E1063" s="5">
        <v>0.32549020648002625</v>
      </c>
      <c r="F1063" s="5">
        <v>3.5294119268655777E-2</v>
      </c>
    </row>
    <row r="1064" spans="1:6" x14ac:dyDescent="0.25">
      <c r="A1064" s="2" t="s">
        <v>641</v>
      </c>
      <c r="B1064" s="3"/>
      <c r="C1064" s="3"/>
      <c r="D1064" s="3"/>
      <c r="E1064" s="3"/>
      <c r="F1064" s="3"/>
    </row>
    <row r="1065" spans="1:6" x14ac:dyDescent="0.25">
      <c r="A1065" s="4" t="s">
        <v>8</v>
      </c>
      <c r="B1065" s="5">
        <v>2.3636363446712494E-2</v>
      </c>
      <c r="C1065" s="5">
        <v>0.40227273106575012</v>
      </c>
      <c r="D1065" s="5">
        <v>0.44045454263687134</v>
      </c>
      <c r="E1065" s="5">
        <v>8.3181820809841156E-2</v>
      </c>
      <c r="F1065" s="5">
        <v>5.0454545766115189E-2</v>
      </c>
    </row>
    <row r="1066" spans="1:6" x14ac:dyDescent="0.25">
      <c r="A1066" s="4" t="s">
        <v>9</v>
      </c>
      <c r="B1066" s="5">
        <v>0</v>
      </c>
      <c r="C1066" s="5">
        <v>0.1666666716337204</v>
      </c>
      <c r="D1066" s="5">
        <v>0.66666668653488159</v>
      </c>
      <c r="E1066" s="5">
        <v>0.1666666716337204</v>
      </c>
      <c r="F1066" s="5">
        <v>0</v>
      </c>
    </row>
    <row r="1067" spans="1:6" x14ac:dyDescent="0.25">
      <c r="A1067" s="4" t="s">
        <v>10</v>
      </c>
      <c r="B1067" s="5">
        <v>2.3604176938533783E-2</v>
      </c>
      <c r="C1067" s="5">
        <v>0.40195187926292419</v>
      </c>
      <c r="D1067" s="5">
        <v>0.44076260924339294</v>
      </c>
      <c r="E1067" s="5">
        <v>8.3295509219169617E-2</v>
      </c>
      <c r="F1067" s="5">
        <v>5.0385836511850357E-2</v>
      </c>
    </row>
    <row r="1068" spans="1:6" x14ac:dyDescent="0.25">
      <c r="A1068" s="2" t="s">
        <v>642</v>
      </c>
      <c r="B1068" s="3"/>
      <c r="C1068" s="3"/>
      <c r="D1068" s="3"/>
      <c r="E1068" s="3"/>
      <c r="F1068" s="3"/>
    </row>
    <row r="1069" spans="1:6" x14ac:dyDescent="0.25">
      <c r="A1069" s="4" t="s">
        <v>8</v>
      </c>
      <c r="B1069" s="5">
        <v>1.5332640148699284E-2</v>
      </c>
      <c r="C1069" s="5">
        <v>0.33004158735275269</v>
      </c>
      <c r="D1069" s="5">
        <v>0.52001041173934937</v>
      </c>
      <c r="E1069" s="5">
        <v>8.6278587579727173E-2</v>
      </c>
      <c r="F1069" s="5">
        <v>4.8336800187826157E-2</v>
      </c>
    </row>
    <row r="1070" spans="1:6" x14ac:dyDescent="0.25">
      <c r="A1070" s="4" t="s">
        <v>9</v>
      </c>
      <c r="B1070" s="5">
        <v>1.2195121496915817E-2</v>
      </c>
      <c r="C1070" s="5">
        <v>0.40548780560493469</v>
      </c>
      <c r="D1070" s="5">
        <v>0.49695122241973877</v>
      </c>
      <c r="E1070" s="5">
        <v>6.7073173820972443E-2</v>
      </c>
      <c r="F1070" s="5">
        <v>1.8292682245373726E-2</v>
      </c>
    </row>
    <row r="1071" spans="1:6" x14ac:dyDescent="0.25">
      <c r="A1071" s="4" t="s">
        <v>10</v>
      </c>
      <c r="B1071" s="5">
        <v>1.508620660752058E-2</v>
      </c>
      <c r="C1071" s="5">
        <v>0.33596742153167725</v>
      </c>
      <c r="D1071" s="5">
        <v>0.51819920539855957</v>
      </c>
      <c r="E1071" s="5">
        <v>8.4770113229751587E-2</v>
      </c>
      <c r="F1071" s="5">
        <v>4.5977011322975159E-2</v>
      </c>
    </row>
    <row r="1072" spans="1:6" x14ac:dyDescent="0.25">
      <c r="A1072" s="2" t="s">
        <v>643</v>
      </c>
      <c r="B1072" s="3"/>
      <c r="C1072" s="3"/>
      <c r="D1072" s="3"/>
      <c r="E1072" s="3"/>
      <c r="F1072" s="3"/>
    </row>
    <row r="1073" spans="1:6" x14ac:dyDescent="0.25">
      <c r="A1073" s="4" t="s">
        <v>8</v>
      </c>
      <c r="B1073" s="5">
        <v>2.5641025975346565E-2</v>
      </c>
      <c r="C1073" s="5">
        <v>0.28205129504203796</v>
      </c>
      <c r="D1073" s="5">
        <v>0.66666668653488159</v>
      </c>
      <c r="E1073" s="5">
        <v>2.5641025975346565E-2</v>
      </c>
      <c r="F1073" s="5">
        <v>0</v>
      </c>
    </row>
    <row r="1074" spans="1:6" x14ac:dyDescent="0.25">
      <c r="A1074" s="4" t="s">
        <v>9</v>
      </c>
      <c r="B1074" s="5">
        <v>1.9230769947171211E-2</v>
      </c>
      <c r="C1074" s="5">
        <v>0.37426036596298218</v>
      </c>
      <c r="D1074" s="5">
        <v>0.46449702978134155</v>
      </c>
      <c r="E1074" s="5">
        <v>9.6153847873210907E-2</v>
      </c>
      <c r="F1074" s="5">
        <v>4.5857988297939301E-2</v>
      </c>
    </row>
    <row r="1075" spans="1:6" x14ac:dyDescent="0.25">
      <c r="A1075" s="4" t="s">
        <v>10</v>
      </c>
      <c r="B1075" s="5">
        <v>1.9580420106649399E-2</v>
      </c>
      <c r="C1075" s="5">
        <v>0.36923077702522278</v>
      </c>
      <c r="D1075" s="5">
        <v>0.47552448511123657</v>
      </c>
      <c r="E1075" s="5">
        <v>9.2307694256305695E-2</v>
      </c>
      <c r="F1075" s="5">
        <v>4.3356642127037048E-2</v>
      </c>
    </row>
    <row r="1076" spans="1:6" x14ac:dyDescent="0.25">
      <c r="A1076" s="2" t="s">
        <v>644</v>
      </c>
      <c r="B1076" s="3"/>
      <c r="C1076" s="3"/>
      <c r="D1076" s="3"/>
      <c r="E1076" s="3"/>
      <c r="F1076" s="3"/>
    </row>
    <row r="1077" spans="1:6" x14ac:dyDescent="0.25">
      <c r="A1077" s="4" t="s">
        <v>8</v>
      </c>
      <c r="B1077" s="5">
        <v>1.875000074505806E-2</v>
      </c>
      <c r="C1077" s="5">
        <v>0.38035714626312256</v>
      </c>
      <c r="D1077" s="5">
        <v>0.45937499403953552</v>
      </c>
      <c r="E1077" s="5">
        <v>0.10178571194410324</v>
      </c>
      <c r="F1077" s="5">
        <v>3.973214328289032E-2</v>
      </c>
    </row>
    <row r="1078" spans="1:6" x14ac:dyDescent="0.25">
      <c r="A1078" s="4" t="s">
        <v>9</v>
      </c>
      <c r="B1078" s="5">
        <v>2.3853210732340813E-2</v>
      </c>
      <c r="C1078" s="5">
        <v>0.24587155878543854</v>
      </c>
      <c r="D1078" s="5">
        <v>0.56880736351013184</v>
      </c>
      <c r="E1078" s="5">
        <v>9.7247704863548279E-2</v>
      </c>
      <c r="F1078" s="5">
        <v>6.4220182597637177E-2</v>
      </c>
    </row>
    <row r="1079" spans="1:6" x14ac:dyDescent="0.25">
      <c r="A1079" s="4" t="s">
        <v>10</v>
      </c>
      <c r="B1079" s="5">
        <v>1.9748654216527939E-2</v>
      </c>
      <c r="C1079" s="5">
        <v>0.35403949022293091</v>
      </c>
      <c r="D1079" s="5">
        <v>0.48078995943069458</v>
      </c>
      <c r="E1079" s="5">
        <v>0.10089766979217529</v>
      </c>
      <c r="F1079" s="5">
        <v>4.4524237513542175E-2</v>
      </c>
    </row>
    <row r="1080" spans="1:6" x14ac:dyDescent="0.25">
      <c r="A1080" s="2" t="s">
        <v>645</v>
      </c>
      <c r="B1080" s="3"/>
      <c r="C1080" s="3"/>
      <c r="D1080" s="3"/>
      <c r="E1080" s="3"/>
      <c r="F1080" s="3"/>
    </row>
    <row r="1081" spans="1:6" x14ac:dyDescent="0.25">
      <c r="A1081" s="4" t="s">
        <v>8</v>
      </c>
      <c r="B1081" s="5">
        <v>0</v>
      </c>
      <c r="C1081" s="5">
        <v>0.30000001192092896</v>
      </c>
      <c r="D1081" s="5">
        <v>0.5</v>
      </c>
      <c r="E1081" s="5">
        <v>0.20000000298023224</v>
      </c>
      <c r="F1081" s="5">
        <v>0</v>
      </c>
    </row>
    <row r="1082" spans="1:6" x14ac:dyDescent="0.25">
      <c r="A1082" s="4" t="s">
        <v>9</v>
      </c>
      <c r="B1082" s="5">
        <v>6.3244730234146118E-2</v>
      </c>
      <c r="C1082" s="5">
        <v>0.33638864755630493</v>
      </c>
      <c r="D1082" s="5">
        <v>0.49129238724708557</v>
      </c>
      <c r="E1082" s="5">
        <v>8.7992668151855469E-2</v>
      </c>
      <c r="F1082" s="5">
        <v>2.1081576123833656E-2</v>
      </c>
    </row>
    <row r="1083" spans="1:6" x14ac:dyDescent="0.25">
      <c r="A1083" s="4" t="s">
        <v>10</v>
      </c>
      <c r="B1083" s="5">
        <v>6.2670297920703888E-2</v>
      </c>
      <c r="C1083" s="5">
        <v>0.33605813980102539</v>
      </c>
      <c r="D1083" s="5">
        <v>0.49137148261070251</v>
      </c>
      <c r="E1083" s="5">
        <v>8.9009992778301239E-2</v>
      </c>
      <c r="F1083" s="5">
        <v>2.0890099927783012E-2</v>
      </c>
    </row>
    <row r="1084" spans="1:6" x14ac:dyDescent="0.25">
      <c r="A1084" s="2" t="s">
        <v>646</v>
      </c>
      <c r="B1084" s="3"/>
      <c r="C1084" s="3"/>
      <c r="D1084" s="3"/>
      <c r="E1084" s="3"/>
      <c r="F1084" s="3"/>
    </row>
    <row r="1085" spans="1:6" x14ac:dyDescent="0.25">
      <c r="A1085" s="4" t="s">
        <v>8</v>
      </c>
      <c r="B1085" s="5">
        <v>0</v>
      </c>
      <c r="C1085" s="5">
        <v>0.1111111119389534</v>
      </c>
      <c r="D1085" s="5">
        <v>0.77777779102325439</v>
      </c>
      <c r="E1085" s="5">
        <v>0.1111111119389534</v>
      </c>
      <c r="F1085" s="5">
        <v>0</v>
      </c>
    </row>
    <row r="1086" spans="1:6" x14ac:dyDescent="0.25">
      <c r="A1086" s="4" t="s">
        <v>9</v>
      </c>
      <c r="B1086" s="5">
        <v>0.19807922840118408</v>
      </c>
      <c r="C1086" s="5">
        <v>0.38295316696166992</v>
      </c>
      <c r="D1086" s="5">
        <v>0.38775509595870972</v>
      </c>
      <c r="E1086" s="5">
        <v>2.881152369081974E-2</v>
      </c>
      <c r="F1086" s="5">
        <v>2.4009603075683117E-3</v>
      </c>
    </row>
    <row r="1087" spans="1:6" x14ac:dyDescent="0.25">
      <c r="A1087" s="4" t="s">
        <v>10</v>
      </c>
      <c r="B1087" s="5">
        <v>0.19596199691295624</v>
      </c>
      <c r="C1087" s="5">
        <v>0.3800475001335144</v>
      </c>
      <c r="D1087" s="5">
        <v>0.39192399382591248</v>
      </c>
      <c r="E1087" s="5">
        <v>2.9691211879253387E-2</v>
      </c>
      <c r="F1087" s="5">
        <v>2.3752970155328512E-3</v>
      </c>
    </row>
    <row r="1088" spans="1:6" x14ac:dyDescent="0.25">
      <c r="A1088" s="2" t="s">
        <v>647</v>
      </c>
      <c r="B1088" s="3"/>
      <c r="C1088" s="3"/>
      <c r="D1088" s="3"/>
      <c r="E1088" s="3"/>
      <c r="F1088" s="3"/>
    </row>
    <row r="1089" spans="1:6" x14ac:dyDescent="0.25">
      <c r="A1089" s="4" t="s">
        <v>8</v>
      </c>
      <c r="B1089" s="5">
        <v>0</v>
      </c>
      <c r="C1089" s="5">
        <v>0</v>
      </c>
      <c r="D1089" s="5">
        <v>0.5</v>
      </c>
      <c r="E1089" s="5">
        <v>0.5</v>
      </c>
      <c r="F1089" s="5">
        <v>0</v>
      </c>
    </row>
    <row r="1090" spans="1:6" x14ac:dyDescent="0.25">
      <c r="A1090" s="4" t="s">
        <v>9</v>
      </c>
      <c r="B1090" s="5">
        <v>1.6150740906596184E-2</v>
      </c>
      <c r="C1090" s="5">
        <v>0.23418574035167694</v>
      </c>
      <c r="D1090" s="5">
        <v>0.56258410215377808</v>
      </c>
      <c r="E1090" s="5">
        <v>0.16689097881317139</v>
      </c>
      <c r="F1090" s="5">
        <v>2.0188424736261368E-2</v>
      </c>
    </row>
    <row r="1091" spans="1:6" x14ac:dyDescent="0.25">
      <c r="A1091" s="4" t="s">
        <v>10</v>
      </c>
      <c r="B1091" s="5">
        <v>1.6107382252812386E-2</v>
      </c>
      <c r="C1091" s="5">
        <v>0.23355704545974731</v>
      </c>
      <c r="D1091" s="5">
        <v>0.56241613626480103</v>
      </c>
      <c r="E1091" s="5">
        <v>0.16778524219989777</v>
      </c>
      <c r="F1091" s="5">
        <v>2.0134227350354195E-2</v>
      </c>
    </row>
    <row r="1092" spans="1:6" x14ac:dyDescent="0.25">
      <c r="A1092" s="2" t="s">
        <v>648</v>
      </c>
      <c r="B1092" s="3"/>
      <c r="C1092" s="3"/>
      <c r="D1092" s="3"/>
      <c r="E1092" s="3"/>
      <c r="F1092" s="3"/>
    </row>
    <row r="1093" spans="1:6" x14ac:dyDescent="0.25">
      <c r="A1093" s="4" t="s">
        <v>8</v>
      </c>
      <c r="B1093" s="5">
        <v>3.327571228146553E-2</v>
      </c>
      <c r="C1093" s="5">
        <v>0.3362143337726593</v>
      </c>
      <c r="D1093" s="5">
        <v>0.44943821430206299</v>
      </c>
      <c r="E1093" s="5">
        <v>0.13483145833015442</v>
      </c>
      <c r="F1093" s="5">
        <v>4.6240277588367462E-2</v>
      </c>
    </row>
    <row r="1094" spans="1:6" x14ac:dyDescent="0.25">
      <c r="A1094" s="4" t="s">
        <v>10</v>
      </c>
      <c r="B1094" s="5">
        <v>3.327571228146553E-2</v>
      </c>
      <c r="C1094" s="5">
        <v>0.3362143337726593</v>
      </c>
      <c r="D1094" s="5">
        <v>0.44943821430206299</v>
      </c>
      <c r="E1094" s="5">
        <v>0.13483145833015442</v>
      </c>
      <c r="F1094" s="5">
        <v>4.6240277588367462E-2</v>
      </c>
    </row>
    <row r="1095" spans="1:6" x14ac:dyDescent="0.25">
      <c r="A1095" s="2" t="s">
        <v>649</v>
      </c>
      <c r="B1095" s="3"/>
      <c r="C1095" s="3"/>
      <c r="D1095" s="3"/>
      <c r="E1095" s="3"/>
      <c r="F1095" s="3"/>
    </row>
    <row r="1096" spans="1:6" x14ac:dyDescent="0.25">
      <c r="A1096" s="4" t="s">
        <v>8</v>
      </c>
      <c r="B1096" s="5">
        <v>3.1318280845880508E-2</v>
      </c>
      <c r="C1096" s="5">
        <v>0.54916244745254517</v>
      </c>
      <c r="D1096" s="5">
        <v>0.32726389169692993</v>
      </c>
      <c r="E1096" s="5">
        <v>6.457877904176712E-2</v>
      </c>
      <c r="F1096" s="5">
        <v>2.7676621451973915E-2</v>
      </c>
    </row>
    <row r="1097" spans="1:6" x14ac:dyDescent="0.25">
      <c r="A1097" s="4" t="s">
        <v>9</v>
      </c>
      <c r="B1097" s="5">
        <v>0</v>
      </c>
      <c r="C1097" s="5">
        <v>0.375</v>
      </c>
      <c r="D1097" s="5">
        <v>0.40625</v>
      </c>
      <c r="E1097" s="5">
        <v>0.21875</v>
      </c>
      <c r="F1097" s="5">
        <v>0</v>
      </c>
    </row>
    <row r="1098" spans="1:6" x14ac:dyDescent="0.25">
      <c r="A1098" s="4" t="s">
        <v>10</v>
      </c>
      <c r="B1098" s="5">
        <v>3.107684850692749E-2</v>
      </c>
      <c r="C1098" s="5">
        <v>0.54781979322433472</v>
      </c>
      <c r="D1098" s="5">
        <v>0.32787281274795532</v>
      </c>
      <c r="E1098" s="5">
        <v>6.5767288208007813E-2</v>
      </c>
      <c r="F1098" s="5">
        <v>2.7463261038064957E-2</v>
      </c>
    </row>
    <row r="1099" spans="1:6" x14ac:dyDescent="0.25">
      <c r="A1099" s="2" t="s">
        <v>650</v>
      </c>
      <c r="B1099" s="3"/>
      <c r="C1099" s="3"/>
      <c r="D1099" s="3"/>
      <c r="E1099" s="3"/>
      <c r="F1099" s="3"/>
    </row>
    <row r="1100" spans="1:6" x14ac:dyDescent="0.25">
      <c r="A1100" s="4" t="s">
        <v>8</v>
      </c>
      <c r="B1100" s="5">
        <v>4.2197331786155701E-2</v>
      </c>
      <c r="C1100" s="5">
        <v>0.34463709592819214</v>
      </c>
      <c r="D1100" s="5">
        <v>0.4548105001449585</v>
      </c>
      <c r="E1100" s="5">
        <v>0.10909927636384964</v>
      </c>
      <c r="F1100" s="5">
        <v>4.9255792051553726E-2</v>
      </c>
    </row>
    <row r="1101" spans="1:6" x14ac:dyDescent="0.25">
      <c r="A1101" s="4" t="s">
        <v>9</v>
      </c>
      <c r="B1101" s="5">
        <v>0</v>
      </c>
      <c r="C1101" s="5">
        <v>0.15094339847564697</v>
      </c>
      <c r="D1101" s="5">
        <v>0.30188679695129395</v>
      </c>
      <c r="E1101" s="5">
        <v>0.45283019542694092</v>
      </c>
      <c r="F1101" s="5">
        <v>9.4339624047279358E-2</v>
      </c>
    </row>
    <row r="1102" spans="1:6" x14ac:dyDescent="0.25">
      <c r="A1102" s="4" t="s">
        <v>10</v>
      </c>
      <c r="B1102" s="5">
        <v>4.1856925934553146E-2</v>
      </c>
      <c r="C1102" s="5">
        <v>0.34307458996772766</v>
      </c>
      <c r="D1102" s="5">
        <v>0.45357686281204224</v>
      </c>
      <c r="E1102" s="5">
        <v>0.11187214404344559</v>
      </c>
      <c r="F1102" s="5">
        <v>4.9619480967521667E-2</v>
      </c>
    </row>
    <row r="1103" spans="1:6" x14ac:dyDescent="0.25">
      <c r="A1103" s="2" t="s">
        <v>651</v>
      </c>
      <c r="B1103" s="3"/>
      <c r="C1103" s="3"/>
      <c r="D1103" s="3"/>
      <c r="E1103" s="3"/>
      <c r="F1103" s="3"/>
    </row>
    <row r="1104" spans="1:6" x14ac:dyDescent="0.25">
      <c r="A1104" s="4" t="s">
        <v>8</v>
      </c>
      <c r="B1104" s="5">
        <v>1.2389752082526684E-2</v>
      </c>
      <c r="C1104" s="5">
        <v>0.19151617586612701</v>
      </c>
      <c r="D1104" s="5">
        <v>0.44498109817504883</v>
      </c>
      <c r="E1104" s="5">
        <v>0.20642587542533875</v>
      </c>
      <c r="F1104" s="5">
        <v>0.14468710124492645</v>
      </c>
    </row>
    <row r="1105" spans="1:6" x14ac:dyDescent="0.25">
      <c r="A1105" s="4" t="s">
        <v>9</v>
      </c>
      <c r="B1105" s="5">
        <v>0</v>
      </c>
      <c r="C1105" s="5">
        <v>3.2608695328235626E-2</v>
      </c>
      <c r="D1105" s="5">
        <v>0.21739129722118378</v>
      </c>
      <c r="E1105" s="5">
        <v>0.19565217196941376</v>
      </c>
      <c r="F1105" s="5">
        <v>0.55434781312942505</v>
      </c>
    </row>
    <row r="1106" spans="1:6" x14ac:dyDescent="0.25">
      <c r="A1106" s="4" t="s">
        <v>10</v>
      </c>
      <c r="B1106" s="5">
        <v>1.2154923751950264E-2</v>
      </c>
      <c r="C1106" s="5">
        <v>0.18850432336330414</v>
      </c>
      <c r="D1106" s="5">
        <v>0.44066748023033142</v>
      </c>
      <c r="E1106" s="5">
        <v>0.20622166991233826</v>
      </c>
      <c r="F1106" s="5">
        <v>0.15245158970355988</v>
      </c>
    </row>
    <row r="1107" spans="1:6" x14ac:dyDescent="0.25">
      <c r="A1107" s="2" t="s">
        <v>652</v>
      </c>
      <c r="B1107" s="3"/>
      <c r="C1107" s="3"/>
      <c r="D1107" s="3"/>
      <c r="E1107" s="3"/>
      <c r="F1107" s="3"/>
    </row>
    <row r="1108" spans="1:6" x14ac:dyDescent="0.25">
      <c r="A1108" s="4" t="s">
        <v>8</v>
      </c>
      <c r="B1108" s="5">
        <v>1.7444396391510963E-2</v>
      </c>
      <c r="C1108" s="5">
        <v>0.22328826785087585</v>
      </c>
      <c r="D1108" s="5">
        <v>0.45922371745109558</v>
      </c>
      <c r="E1108" s="5">
        <v>0.23506323993206024</v>
      </c>
      <c r="F1108" s="5">
        <v>6.4980372786521912E-2</v>
      </c>
    </row>
    <row r="1109" spans="1:6" x14ac:dyDescent="0.25">
      <c r="A1109" s="4" t="s">
        <v>10</v>
      </c>
      <c r="B1109" s="5">
        <v>1.7444396391510963E-2</v>
      </c>
      <c r="C1109" s="5">
        <v>0.22328826785087585</v>
      </c>
      <c r="D1109" s="5">
        <v>0.45922371745109558</v>
      </c>
      <c r="E1109" s="5">
        <v>0.23506323993206024</v>
      </c>
      <c r="F1109" s="5">
        <v>6.4980372786521912E-2</v>
      </c>
    </row>
    <row r="1110" spans="1:6" x14ac:dyDescent="0.25">
      <c r="A1110" s="2" t="s">
        <v>653</v>
      </c>
      <c r="B1110" s="3"/>
      <c r="C1110" s="3"/>
      <c r="D1110" s="3"/>
      <c r="E1110" s="3"/>
      <c r="F1110" s="3"/>
    </row>
    <row r="1111" spans="1:6" x14ac:dyDescent="0.25">
      <c r="A1111" s="4" t="s">
        <v>8</v>
      </c>
      <c r="B1111" s="5">
        <v>0</v>
      </c>
      <c r="C1111" s="5">
        <v>0.3333333432674408</v>
      </c>
      <c r="D1111" s="5">
        <v>0.66666668653488159</v>
      </c>
      <c r="E1111" s="5">
        <v>0</v>
      </c>
      <c r="F1111" s="5">
        <v>0</v>
      </c>
    </row>
    <row r="1112" spans="1:6" x14ac:dyDescent="0.25">
      <c r="A1112" s="4" t="s">
        <v>9</v>
      </c>
      <c r="B1112" s="5">
        <v>1.6622921451926231E-2</v>
      </c>
      <c r="C1112" s="5">
        <v>0.25109362602233887</v>
      </c>
      <c r="D1112" s="5">
        <v>0.48293963074684143</v>
      </c>
      <c r="E1112" s="5">
        <v>0.21959754824638367</v>
      </c>
      <c r="F1112" s="5">
        <v>2.9746280983090401E-2</v>
      </c>
    </row>
    <row r="1113" spans="1:6" x14ac:dyDescent="0.25">
      <c r="A1113" s="4" t="s">
        <v>10</v>
      </c>
      <c r="B1113" s="5">
        <v>1.6579406335949898E-2</v>
      </c>
      <c r="C1113" s="5">
        <v>0.25130888819694519</v>
      </c>
      <c r="D1113" s="5">
        <v>0.48342058062553406</v>
      </c>
      <c r="E1113" s="5">
        <v>0.21902269124984741</v>
      </c>
      <c r="F1113" s="5">
        <v>2.9668411239981651E-2</v>
      </c>
    </row>
    <row r="1114" spans="1:6" x14ac:dyDescent="0.25">
      <c r="A1114" s="2" t="s">
        <v>654</v>
      </c>
      <c r="B1114" s="3"/>
      <c r="C1114" s="3"/>
      <c r="D1114" s="3"/>
      <c r="E1114" s="3"/>
      <c r="F1114" s="3"/>
    </row>
    <row r="1115" spans="1:6" x14ac:dyDescent="0.25">
      <c r="A1115" s="4" t="s">
        <v>8</v>
      </c>
      <c r="B1115" s="5">
        <v>1.0125805623829365E-2</v>
      </c>
      <c r="C1115" s="5">
        <v>0.3907640278339386</v>
      </c>
      <c r="D1115" s="5">
        <v>0.44737648963928223</v>
      </c>
      <c r="E1115" s="5">
        <v>0.10954280197620392</v>
      </c>
      <c r="F1115" s="5">
        <v>4.2190857231616974E-2</v>
      </c>
    </row>
    <row r="1116" spans="1:6" x14ac:dyDescent="0.25">
      <c r="A1116" s="4" t="s">
        <v>9</v>
      </c>
      <c r="B1116" s="5">
        <v>0</v>
      </c>
      <c r="C1116" s="5">
        <v>1</v>
      </c>
      <c r="D1116" s="5">
        <v>0</v>
      </c>
      <c r="E1116" s="5">
        <v>0</v>
      </c>
      <c r="F1116" s="5">
        <v>0</v>
      </c>
    </row>
    <row r="1117" spans="1:6" x14ac:dyDescent="0.25">
      <c r="A1117" s="4" t="s">
        <v>10</v>
      </c>
      <c r="B1117" s="5">
        <v>1.0122699663043022E-2</v>
      </c>
      <c r="C1117" s="5">
        <v>0.39095091819763184</v>
      </c>
      <c r="D1117" s="5">
        <v>0.44723924994468689</v>
      </c>
      <c r="E1117" s="5">
        <v>0.10950919985771179</v>
      </c>
      <c r="F1117" s="5">
        <v>4.2177915573120117E-2</v>
      </c>
    </row>
    <row r="1118" spans="1:6" x14ac:dyDescent="0.25">
      <c r="A1118" s="2" t="s">
        <v>655</v>
      </c>
      <c r="B1118" s="3"/>
      <c r="C1118" s="3"/>
      <c r="D1118" s="3"/>
      <c r="E1118" s="3"/>
      <c r="F1118" s="3"/>
    </row>
    <row r="1119" spans="1:6" x14ac:dyDescent="0.25">
      <c r="A1119" s="4" t="s">
        <v>8</v>
      </c>
      <c r="B1119" s="5">
        <v>2.712700329720974E-2</v>
      </c>
      <c r="C1119" s="5">
        <v>0.2680993378162384</v>
      </c>
      <c r="D1119" s="5">
        <v>0.47172802686691284</v>
      </c>
      <c r="E1119" s="5">
        <v>0.18319535255432129</v>
      </c>
      <c r="F1119" s="5">
        <v>4.9850273877382278E-2</v>
      </c>
    </row>
    <row r="1120" spans="1:6" x14ac:dyDescent="0.25">
      <c r="A1120" s="4" t="s">
        <v>9</v>
      </c>
      <c r="B1120" s="5">
        <v>0</v>
      </c>
      <c r="C1120" s="5">
        <v>0.25</v>
      </c>
      <c r="D1120" s="5">
        <v>0.25</v>
      </c>
      <c r="E1120" s="5">
        <v>0.25</v>
      </c>
      <c r="F1120" s="5">
        <v>0.25</v>
      </c>
    </row>
    <row r="1121" spans="1:6" x14ac:dyDescent="0.25">
      <c r="A1121" s="4" t="s">
        <v>10</v>
      </c>
      <c r="B1121" s="5">
        <v>2.7107903733849525E-2</v>
      </c>
      <c r="C1121" s="5">
        <v>0.26808661222457886</v>
      </c>
      <c r="D1121" s="5">
        <v>0.47157189249992371</v>
      </c>
      <c r="E1121" s="5">
        <v>0.18324238061904907</v>
      </c>
      <c r="F1121" s="5">
        <v>4.9991197884082794E-2</v>
      </c>
    </row>
    <row r="1122" spans="1:6" x14ac:dyDescent="0.25">
      <c r="A1122" s="2" t="s">
        <v>656</v>
      </c>
      <c r="B1122" s="3"/>
      <c r="C1122" s="3"/>
      <c r="D1122" s="3"/>
      <c r="E1122" s="3"/>
      <c r="F1122" s="3"/>
    </row>
    <row r="1123" spans="1:6" x14ac:dyDescent="0.25">
      <c r="A1123" s="4" t="s">
        <v>9</v>
      </c>
      <c r="B1123" s="5">
        <v>6.0851927846670151E-3</v>
      </c>
      <c r="C1123" s="5">
        <v>0.26876267790794373</v>
      </c>
      <c r="D1123" s="5">
        <v>0.68052738904953003</v>
      </c>
      <c r="E1123" s="5">
        <v>4.1582148522138596E-2</v>
      </c>
      <c r="F1123" s="5">
        <v>3.0425963923335075E-3</v>
      </c>
    </row>
    <row r="1124" spans="1:6" x14ac:dyDescent="0.25">
      <c r="A1124" s="4" t="s">
        <v>10</v>
      </c>
      <c r="B1124" s="5">
        <v>6.0851927846670151E-3</v>
      </c>
      <c r="C1124" s="5">
        <v>0.26876267790794373</v>
      </c>
      <c r="D1124" s="5">
        <v>0.68052738904953003</v>
      </c>
      <c r="E1124" s="5">
        <v>4.1582148522138596E-2</v>
      </c>
      <c r="F1124" s="5">
        <v>3.0425963923335075E-3</v>
      </c>
    </row>
    <row r="1125" spans="1:6" x14ac:dyDescent="0.25">
      <c r="A1125" s="2" t="s">
        <v>657</v>
      </c>
      <c r="B1125" s="3"/>
      <c r="C1125" s="3"/>
      <c r="D1125" s="3"/>
      <c r="E1125" s="3"/>
      <c r="F1125" s="3"/>
    </row>
    <row r="1126" spans="1:6" x14ac:dyDescent="0.25">
      <c r="A1126" s="4" t="s">
        <v>8</v>
      </c>
      <c r="B1126" s="5">
        <v>9.6153849735856056E-3</v>
      </c>
      <c r="C1126" s="5">
        <v>7.0512823760509491E-2</v>
      </c>
      <c r="D1126" s="5">
        <v>0.73397433757781982</v>
      </c>
      <c r="E1126" s="5">
        <v>0.18589743971824646</v>
      </c>
      <c r="F1126" s="5">
        <v>0</v>
      </c>
    </row>
    <row r="1127" spans="1:6" x14ac:dyDescent="0.25">
      <c r="A1127" s="4" t="s">
        <v>9</v>
      </c>
      <c r="B1127" s="5">
        <v>1.5590200200676918E-2</v>
      </c>
      <c r="C1127" s="5">
        <v>0.21826280653476715</v>
      </c>
      <c r="D1127" s="5">
        <v>0.70824050903320313</v>
      </c>
      <c r="E1127" s="5">
        <v>5.7906460016965866E-2</v>
      </c>
      <c r="F1127" s="5">
        <v>0</v>
      </c>
    </row>
    <row r="1128" spans="1:6" x14ac:dyDescent="0.25">
      <c r="A1128" s="4" t="s">
        <v>10</v>
      </c>
      <c r="B1128" s="5">
        <v>1.3140604831278324E-2</v>
      </c>
      <c r="C1128" s="5">
        <v>0.15768724679946899</v>
      </c>
      <c r="D1128" s="5">
        <v>0.71879106760025024</v>
      </c>
      <c r="E1128" s="5">
        <v>0.11038107424974442</v>
      </c>
      <c r="F1128" s="5">
        <v>0</v>
      </c>
    </row>
    <row r="1129" spans="1:6" x14ac:dyDescent="0.25">
      <c r="A1129" s="2" t="s">
        <v>658</v>
      </c>
      <c r="B1129" s="3"/>
      <c r="C1129" s="3"/>
      <c r="D1129" s="3"/>
      <c r="E1129" s="3"/>
      <c r="F1129" s="3"/>
    </row>
    <row r="1130" spans="1:6" x14ac:dyDescent="0.25">
      <c r="A1130" s="4" t="s">
        <v>8</v>
      </c>
      <c r="B1130" s="5">
        <v>4.0108975023031235E-2</v>
      </c>
      <c r="C1130" s="5">
        <v>0.35099136829376221</v>
      </c>
      <c r="D1130" s="5">
        <v>0.45270168781280518</v>
      </c>
      <c r="E1130" s="5">
        <v>0.10958074778318405</v>
      </c>
      <c r="F1130" s="5">
        <v>4.6617224812507629E-2</v>
      </c>
    </row>
    <row r="1131" spans="1:6" x14ac:dyDescent="0.25">
      <c r="A1131" s="4" t="s">
        <v>9</v>
      </c>
      <c r="B1131" s="5">
        <v>5.4237287491559982E-2</v>
      </c>
      <c r="C1131" s="5">
        <v>0.28305083513259888</v>
      </c>
      <c r="D1131" s="5">
        <v>0.51355934143066406</v>
      </c>
      <c r="E1131" s="5">
        <v>0.10000000149011612</v>
      </c>
      <c r="F1131" s="5">
        <v>4.9152541905641556E-2</v>
      </c>
    </row>
    <row r="1132" spans="1:6" x14ac:dyDescent="0.25">
      <c r="A1132" s="4" t="s">
        <v>10</v>
      </c>
      <c r="B1132" s="5">
        <v>4.1267193853855133E-2</v>
      </c>
      <c r="C1132" s="5">
        <v>0.34542170166969299</v>
      </c>
      <c r="D1132" s="5">
        <v>0.45769071578979492</v>
      </c>
      <c r="E1132" s="5">
        <v>0.10879532992839813</v>
      </c>
      <c r="F1132" s="5">
        <v>4.6825066208839417E-2</v>
      </c>
    </row>
    <row r="1133" spans="1:6" x14ac:dyDescent="0.25">
      <c r="A1133" s="2" t="s">
        <v>659</v>
      </c>
      <c r="B1133" s="3"/>
      <c r="C1133" s="3"/>
      <c r="D1133" s="3"/>
      <c r="E1133" s="3"/>
      <c r="F1133" s="3"/>
    </row>
    <row r="1134" spans="1:6" x14ac:dyDescent="0.25">
      <c r="A1134" s="4" t="s">
        <v>8</v>
      </c>
      <c r="B1134" s="5">
        <v>0</v>
      </c>
      <c r="C1134" s="5">
        <v>0</v>
      </c>
      <c r="D1134" s="5">
        <v>1</v>
      </c>
      <c r="E1134" s="5">
        <v>0</v>
      </c>
      <c r="F1134" s="5">
        <v>0</v>
      </c>
    </row>
    <row r="1135" spans="1:6" x14ac:dyDescent="0.25">
      <c r="A1135" s="4" t="s">
        <v>9</v>
      </c>
      <c r="B1135" s="5">
        <v>1.6021361574530602E-2</v>
      </c>
      <c r="C1135" s="5">
        <v>0.24165554344654083</v>
      </c>
      <c r="D1135" s="5">
        <v>0.55807745456695557</v>
      </c>
      <c r="E1135" s="5">
        <v>0.13885180652141571</v>
      </c>
      <c r="F1135" s="5">
        <v>4.5393858104944229E-2</v>
      </c>
    </row>
    <row r="1136" spans="1:6" x14ac:dyDescent="0.25">
      <c r="A1136" s="4" t="s">
        <v>10</v>
      </c>
      <c r="B1136" s="5">
        <v>1.6000000759959221E-2</v>
      </c>
      <c r="C1136" s="5">
        <v>0.24133333563804626</v>
      </c>
      <c r="D1136" s="5">
        <v>0.5586666464805603</v>
      </c>
      <c r="E1136" s="5">
        <v>0.13866665959358215</v>
      </c>
      <c r="F1136" s="5">
        <v>4.5333333313465118E-2</v>
      </c>
    </row>
    <row r="1137" spans="1:6" x14ac:dyDescent="0.25">
      <c r="A1137" s="2" t="s">
        <v>660</v>
      </c>
      <c r="B1137" s="3"/>
      <c r="C1137" s="3"/>
      <c r="D1137" s="3"/>
      <c r="E1137" s="3"/>
      <c r="F1137" s="3"/>
    </row>
    <row r="1138" spans="1:6" x14ac:dyDescent="0.25">
      <c r="A1138" s="4" t="s">
        <v>8</v>
      </c>
      <c r="B1138" s="5">
        <v>2.4101480841636658E-2</v>
      </c>
      <c r="C1138" s="5">
        <v>0.22875264286994934</v>
      </c>
      <c r="D1138" s="5">
        <v>0.52769553661346436</v>
      </c>
      <c r="E1138" s="5">
        <v>0.19365750253200531</v>
      </c>
      <c r="F1138" s="5">
        <v>2.5792811065912247E-2</v>
      </c>
    </row>
    <row r="1139" spans="1:6" x14ac:dyDescent="0.25">
      <c r="A1139" s="4" t="s">
        <v>9</v>
      </c>
      <c r="B1139" s="5">
        <v>6.8181820213794708E-2</v>
      </c>
      <c r="C1139" s="5">
        <v>2.2727273404598236E-2</v>
      </c>
      <c r="D1139" s="5">
        <v>0.54545456171035767</v>
      </c>
      <c r="E1139" s="5">
        <v>0.18181818723678589</v>
      </c>
      <c r="F1139" s="5">
        <v>0.18181818723678589</v>
      </c>
    </row>
    <row r="1140" spans="1:6" x14ac:dyDescent="0.25">
      <c r="A1140" s="4" t="s">
        <v>10</v>
      </c>
      <c r="B1140" s="5">
        <v>2.4906599894165993E-2</v>
      </c>
      <c r="C1140" s="5">
        <v>0.2249896228313446</v>
      </c>
      <c r="D1140" s="5">
        <v>0.52801990509033203</v>
      </c>
      <c r="E1140" s="5">
        <v>0.19344125688076019</v>
      </c>
      <c r="F1140" s="5">
        <v>2.8642591089010239E-2</v>
      </c>
    </row>
    <row r="1141" spans="1:6" x14ac:dyDescent="0.25">
      <c r="A1141" s="2" t="s">
        <v>661</v>
      </c>
      <c r="B1141" s="3"/>
      <c r="C1141" s="3"/>
      <c r="D1141" s="3"/>
      <c r="E1141" s="3"/>
      <c r="F1141" s="3"/>
    </row>
    <row r="1142" spans="1:6" x14ac:dyDescent="0.25">
      <c r="A1142" s="4" t="s">
        <v>8</v>
      </c>
      <c r="B1142" s="5">
        <v>4.3715845793485641E-2</v>
      </c>
      <c r="C1142" s="5">
        <v>0.41231992840766907</v>
      </c>
      <c r="D1142" s="5">
        <v>0.40536513924598694</v>
      </c>
      <c r="E1142" s="5">
        <v>9.239940345287323E-2</v>
      </c>
      <c r="F1142" s="5">
        <v>4.6199701726436615E-2</v>
      </c>
    </row>
    <row r="1143" spans="1:6" x14ac:dyDescent="0.25">
      <c r="A1143" s="4" t="s">
        <v>9</v>
      </c>
      <c r="B1143" s="5">
        <v>8.860759437084198E-2</v>
      </c>
      <c r="C1143" s="5">
        <v>0.45569619536399841</v>
      </c>
      <c r="D1143" s="5">
        <v>0.32278481125831604</v>
      </c>
      <c r="E1143" s="5">
        <v>0.1139240488409996</v>
      </c>
      <c r="F1143" s="5">
        <v>1.8987340852618217E-2</v>
      </c>
    </row>
    <row r="1144" spans="1:6" x14ac:dyDescent="0.25">
      <c r="A1144" s="4" t="s">
        <v>10</v>
      </c>
      <c r="B1144" s="5">
        <v>4.6982958912849426E-2</v>
      </c>
      <c r="C1144" s="5">
        <v>0.41547673940658569</v>
      </c>
      <c r="D1144" s="5">
        <v>0.39935514330863953</v>
      </c>
      <c r="E1144" s="5">
        <v>9.3965917825698853E-2</v>
      </c>
      <c r="F1144" s="5">
        <v>4.4219255447387695E-2</v>
      </c>
    </row>
    <row r="1145" spans="1:6" x14ac:dyDescent="0.25">
      <c r="A1145" s="2" t="s">
        <v>662</v>
      </c>
      <c r="B1145" s="3"/>
      <c r="C1145" s="3"/>
      <c r="D1145" s="3"/>
      <c r="E1145" s="3"/>
      <c r="F1145" s="3"/>
    </row>
    <row r="1146" spans="1:6" x14ac:dyDescent="0.25">
      <c r="A1146" s="4" t="s">
        <v>8</v>
      </c>
      <c r="B1146" s="5">
        <v>0</v>
      </c>
      <c r="C1146" s="5">
        <v>0</v>
      </c>
      <c r="D1146" s="5">
        <v>1</v>
      </c>
      <c r="E1146" s="5">
        <v>0</v>
      </c>
      <c r="F1146" s="5">
        <v>0</v>
      </c>
    </row>
    <row r="1147" spans="1:6" x14ac:dyDescent="0.25">
      <c r="A1147" s="4" t="s">
        <v>9</v>
      </c>
      <c r="B1147" s="5">
        <v>2.1505376324057579E-2</v>
      </c>
      <c r="C1147" s="5">
        <v>0.35483869910240173</v>
      </c>
      <c r="D1147" s="5">
        <v>0.5161290168762207</v>
      </c>
      <c r="E1147" s="5">
        <v>9.6774190664291382E-2</v>
      </c>
      <c r="F1147" s="5">
        <v>1.075268816202879E-2</v>
      </c>
    </row>
    <row r="1148" spans="1:6" x14ac:dyDescent="0.25">
      <c r="A1148" s="4" t="s">
        <v>10</v>
      </c>
      <c r="B1148" s="5">
        <v>2.1459227427840233E-2</v>
      </c>
      <c r="C1148" s="5">
        <v>0.35407724976539612</v>
      </c>
      <c r="D1148" s="5">
        <v>0.51716738939285278</v>
      </c>
      <c r="E1148" s="5">
        <v>9.6566520631313324E-2</v>
      </c>
      <c r="F1148" s="5">
        <v>1.0729613713920116E-2</v>
      </c>
    </row>
    <row r="1149" spans="1:6" x14ac:dyDescent="0.25">
      <c r="A1149" s="2" t="s">
        <v>663</v>
      </c>
      <c r="B1149" s="3"/>
      <c r="C1149" s="3"/>
      <c r="D1149" s="3"/>
      <c r="E1149" s="3"/>
      <c r="F1149" s="3"/>
    </row>
    <row r="1150" spans="1:6" x14ac:dyDescent="0.25">
      <c r="A1150" s="4" t="s">
        <v>8</v>
      </c>
      <c r="B1150" s="5">
        <v>0</v>
      </c>
      <c r="C1150" s="5">
        <v>0</v>
      </c>
      <c r="D1150" s="5">
        <v>0</v>
      </c>
      <c r="E1150" s="5">
        <v>1</v>
      </c>
      <c r="F1150" s="5">
        <v>0</v>
      </c>
    </row>
    <row r="1151" spans="1:6" x14ac:dyDescent="0.25">
      <c r="A1151" s="4" t="s">
        <v>9</v>
      </c>
      <c r="B1151" s="5">
        <v>8.1632649526000023E-3</v>
      </c>
      <c r="C1151" s="5">
        <v>0.47346937656402588</v>
      </c>
      <c r="D1151" s="5">
        <v>0.44163265824317932</v>
      </c>
      <c r="E1151" s="5">
        <v>6.3673466444015503E-2</v>
      </c>
      <c r="F1151" s="5">
        <v>1.3061224482953548E-2</v>
      </c>
    </row>
    <row r="1152" spans="1:6" x14ac:dyDescent="0.25">
      <c r="A1152" s="4" t="s">
        <v>10</v>
      </c>
      <c r="B1152" s="5">
        <v>8.1566069275140762E-3</v>
      </c>
      <c r="C1152" s="5">
        <v>0.47308319807052612</v>
      </c>
      <c r="D1152" s="5">
        <v>0.44127243757247925</v>
      </c>
      <c r="E1152" s="5">
        <v>6.4437195658683777E-2</v>
      </c>
      <c r="F1152" s="5">
        <v>1.3050571084022522E-2</v>
      </c>
    </row>
    <row r="1153" spans="1:6" x14ac:dyDescent="0.25">
      <c r="A1153" s="2" t="s">
        <v>664</v>
      </c>
      <c r="B1153" s="3"/>
      <c r="C1153" s="3"/>
      <c r="D1153" s="3"/>
      <c r="E1153" s="3"/>
      <c r="F1153" s="3"/>
    </row>
    <row r="1154" spans="1:6" x14ac:dyDescent="0.25">
      <c r="A1154" s="4" t="s">
        <v>8</v>
      </c>
      <c r="B1154" s="5">
        <v>0</v>
      </c>
      <c r="C1154" s="5">
        <v>0.5</v>
      </c>
      <c r="D1154" s="5">
        <v>0.5</v>
      </c>
      <c r="E1154" s="5">
        <v>0</v>
      </c>
      <c r="F1154" s="5">
        <v>0</v>
      </c>
    </row>
    <row r="1155" spans="1:6" x14ac:dyDescent="0.25">
      <c r="A1155" s="4" t="s">
        <v>9</v>
      </c>
      <c r="B1155" s="5">
        <v>4.4943820685148239E-3</v>
      </c>
      <c r="C1155" s="5">
        <v>0.22471910715103149</v>
      </c>
      <c r="D1155" s="5">
        <v>0.58314609527587891</v>
      </c>
      <c r="E1155" s="5">
        <v>0.1382022500038147</v>
      </c>
      <c r="F1155" s="5">
        <v>4.9438200891017914E-2</v>
      </c>
    </row>
    <row r="1156" spans="1:6" x14ac:dyDescent="0.25">
      <c r="A1156" s="4" t="s">
        <v>10</v>
      </c>
      <c r="B1156" s="5">
        <v>4.4843051582574844E-3</v>
      </c>
      <c r="C1156" s="5">
        <v>0.22533632814884186</v>
      </c>
      <c r="D1156" s="5">
        <v>0.58295965194702148</v>
      </c>
      <c r="E1156" s="5">
        <v>0.13789238035678864</v>
      </c>
      <c r="F1156" s="5">
        <v>4.932735487818718E-2</v>
      </c>
    </row>
    <row r="1157" spans="1:6" x14ac:dyDescent="0.25">
      <c r="A1157" s="2" t="s">
        <v>665</v>
      </c>
      <c r="B1157" s="3"/>
      <c r="C1157" s="3"/>
      <c r="D1157" s="3"/>
      <c r="E1157" s="3"/>
      <c r="F1157" s="3"/>
    </row>
    <row r="1158" spans="1:6" x14ac:dyDescent="0.25">
      <c r="A1158" s="4" t="s">
        <v>8</v>
      </c>
      <c r="B1158" s="5">
        <v>0</v>
      </c>
      <c r="C1158" s="5">
        <v>0</v>
      </c>
      <c r="D1158" s="5">
        <v>1</v>
      </c>
      <c r="E1158" s="5">
        <v>0</v>
      </c>
      <c r="F1158" s="5">
        <v>0</v>
      </c>
    </row>
    <row r="1159" spans="1:6" x14ac:dyDescent="0.25">
      <c r="A1159" s="4" t="s">
        <v>9</v>
      </c>
      <c r="B1159" s="5">
        <v>2.2271715104579926E-2</v>
      </c>
      <c r="C1159" s="5">
        <v>0.23756496608257294</v>
      </c>
      <c r="D1159" s="5">
        <v>0.37639197707176208</v>
      </c>
      <c r="E1159" s="5">
        <v>0.22197476029396057</v>
      </c>
      <c r="F1159" s="5">
        <v>0.14179658889770508</v>
      </c>
    </row>
    <row r="1160" spans="1:6" x14ac:dyDescent="0.25">
      <c r="A1160" s="4" t="s">
        <v>10</v>
      </c>
      <c r="B1160" s="5">
        <v>2.222222276031971E-2</v>
      </c>
      <c r="C1160" s="5">
        <v>0.23703703284263611</v>
      </c>
      <c r="D1160" s="5">
        <v>0.37777778506278992</v>
      </c>
      <c r="E1160" s="5">
        <v>0.22148148715496063</v>
      </c>
      <c r="F1160" s="5">
        <v>0.14148147404193878</v>
      </c>
    </row>
    <row r="1161" spans="1:6" x14ac:dyDescent="0.25">
      <c r="A1161" s="2" t="s">
        <v>666</v>
      </c>
      <c r="B1161" s="3"/>
      <c r="C1161" s="3"/>
      <c r="D1161" s="3"/>
      <c r="E1161" s="3"/>
      <c r="F1161" s="3"/>
    </row>
    <row r="1162" spans="1:6" x14ac:dyDescent="0.25">
      <c r="A1162" s="4" t="s">
        <v>8</v>
      </c>
      <c r="B1162" s="5">
        <v>2.1014612168073654E-2</v>
      </c>
      <c r="C1162" s="5">
        <v>0.29715973138809204</v>
      </c>
      <c r="D1162" s="5">
        <v>0.38811361789703369</v>
      </c>
      <c r="E1162" s="5">
        <v>0.1741914302110672</v>
      </c>
      <c r="F1162" s="5">
        <v>0.11952060461044312</v>
      </c>
    </row>
    <row r="1163" spans="1:6" x14ac:dyDescent="0.25">
      <c r="A1163" s="4" t="s">
        <v>9</v>
      </c>
      <c r="B1163" s="5">
        <v>7.6923079788684845E-2</v>
      </c>
      <c r="C1163" s="5">
        <v>0.25274726748466492</v>
      </c>
      <c r="D1163" s="5">
        <v>0.37912088632583618</v>
      </c>
      <c r="E1163" s="5">
        <v>0.1428571492433548</v>
      </c>
      <c r="F1163" s="5">
        <v>0.14835165441036224</v>
      </c>
    </row>
    <row r="1164" spans="1:6" x14ac:dyDescent="0.25">
      <c r="A1164" s="4" t="s">
        <v>10</v>
      </c>
      <c r="B1164" s="5">
        <v>2.2636696696281433E-2</v>
      </c>
      <c r="C1164" s="5">
        <v>0.29587119817733765</v>
      </c>
      <c r="D1164" s="5">
        <v>0.38785269856452942</v>
      </c>
      <c r="E1164" s="5">
        <v>0.17328232526779175</v>
      </c>
      <c r="F1164" s="5">
        <v>0.12035708874464035</v>
      </c>
    </row>
    <row r="1165" spans="1:6" x14ac:dyDescent="0.25">
      <c r="A1165" s="2" t="s">
        <v>667</v>
      </c>
      <c r="B1165" s="3"/>
      <c r="C1165" s="3"/>
      <c r="D1165" s="3"/>
      <c r="E1165" s="3"/>
      <c r="F1165" s="3"/>
    </row>
    <row r="1166" spans="1:6" x14ac:dyDescent="0.25">
      <c r="A1166" s="4" t="s">
        <v>8</v>
      </c>
      <c r="B1166" s="5">
        <v>2.9830507934093475E-2</v>
      </c>
      <c r="C1166" s="5">
        <v>0.23999999463558197</v>
      </c>
      <c r="D1166" s="5">
        <v>0.42983052134513855</v>
      </c>
      <c r="E1166" s="5">
        <v>0.1842372864484787</v>
      </c>
      <c r="F1166" s="5">
        <v>0.1161016970872879</v>
      </c>
    </row>
    <row r="1167" spans="1:6" x14ac:dyDescent="0.25">
      <c r="A1167" s="4" t="s">
        <v>9</v>
      </c>
      <c r="B1167" s="5">
        <v>2.7272727340459824E-2</v>
      </c>
      <c r="C1167" s="5">
        <v>0.14545454084873199</v>
      </c>
      <c r="D1167" s="5">
        <v>0.6454545259475708</v>
      </c>
      <c r="E1167" s="5">
        <v>0.12727272510528564</v>
      </c>
      <c r="F1167" s="5">
        <v>5.4545454680919647E-2</v>
      </c>
    </row>
    <row r="1168" spans="1:6" x14ac:dyDescent="0.25">
      <c r="A1168" s="4" t="s">
        <v>10</v>
      </c>
      <c r="B1168" s="5">
        <v>2.9783694073557854E-2</v>
      </c>
      <c r="C1168" s="5">
        <v>0.23826955258846283</v>
      </c>
      <c r="D1168" s="5">
        <v>0.43377703428268433</v>
      </c>
      <c r="E1168" s="5">
        <v>0.18319468200206757</v>
      </c>
      <c r="F1168" s="5">
        <v>0.11497504264116287</v>
      </c>
    </row>
    <row r="1169" spans="1:6" x14ac:dyDescent="0.25">
      <c r="A1169" s="2" t="s">
        <v>668</v>
      </c>
      <c r="B1169" s="3"/>
      <c r="C1169" s="3"/>
      <c r="D1169" s="3"/>
      <c r="E1169" s="3"/>
      <c r="F1169" s="3"/>
    </row>
    <row r="1170" spans="1:6" x14ac:dyDescent="0.25">
      <c r="A1170" s="4" t="s">
        <v>8</v>
      </c>
      <c r="B1170" s="5">
        <v>2.5550035759806633E-2</v>
      </c>
      <c r="C1170" s="5">
        <v>0.24804826080799103</v>
      </c>
      <c r="D1170" s="5">
        <v>0.45635202527046204</v>
      </c>
      <c r="E1170" s="5">
        <v>0.18772178888320923</v>
      </c>
      <c r="F1170" s="5">
        <v>8.2327894866466522E-2</v>
      </c>
    </row>
    <row r="1171" spans="1:6" x14ac:dyDescent="0.25">
      <c r="A1171" s="4" t="s">
        <v>9</v>
      </c>
      <c r="B1171" s="5">
        <v>0.14754098653793335</v>
      </c>
      <c r="C1171" s="5">
        <v>0.22131147980690002</v>
      </c>
      <c r="D1171" s="5">
        <v>0.42622950673103333</v>
      </c>
      <c r="E1171" s="5">
        <v>0.10655737668275833</v>
      </c>
      <c r="F1171" s="5">
        <v>9.8360657691955566E-2</v>
      </c>
    </row>
    <row r="1172" spans="1:6" x14ac:dyDescent="0.25">
      <c r="A1172" s="4" t="s">
        <v>10</v>
      </c>
      <c r="B1172" s="5">
        <v>3.0612245202064514E-2</v>
      </c>
      <c r="C1172" s="5">
        <v>0.24693877995014191</v>
      </c>
      <c r="D1172" s="5">
        <v>0.45510202646255493</v>
      </c>
      <c r="E1172" s="5">
        <v>0.18435373902320862</v>
      </c>
      <c r="F1172" s="5">
        <v>8.2993194460868835E-2</v>
      </c>
    </row>
    <row r="1173" spans="1:6" x14ac:dyDescent="0.25">
      <c r="A1173" s="2" t="s">
        <v>669</v>
      </c>
      <c r="B1173" s="3"/>
      <c r="C1173" s="3"/>
      <c r="D1173" s="3"/>
      <c r="E1173" s="3"/>
      <c r="F1173" s="3"/>
    </row>
    <row r="1174" spans="1:6" x14ac:dyDescent="0.25">
      <c r="A1174" s="4" t="s">
        <v>8</v>
      </c>
      <c r="B1174" s="5">
        <v>0</v>
      </c>
      <c r="C1174" s="5">
        <v>0</v>
      </c>
      <c r="D1174" s="5">
        <v>0.66666668653488159</v>
      </c>
      <c r="E1174" s="5">
        <v>0</v>
      </c>
      <c r="F1174" s="5">
        <v>0.3333333432674408</v>
      </c>
    </row>
    <row r="1175" spans="1:6" x14ac:dyDescent="0.25">
      <c r="A1175" s="4" t="s">
        <v>9</v>
      </c>
      <c r="B1175" s="5">
        <v>3.3795494586229324E-2</v>
      </c>
      <c r="C1175" s="5">
        <v>0.31455805897712708</v>
      </c>
      <c r="D1175" s="5">
        <v>0.53032928705215454</v>
      </c>
      <c r="E1175" s="5">
        <v>0.10138648003339767</v>
      </c>
      <c r="F1175" s="5">
        <v>1.9930675625801086E-2</v>
      </c>
    </row>
    <row r="1176" spans="1:6" x14ac:dyDescent="0.25">
      <c r="A1176" s="4" t="s">
        <v>10</v>
      </c>
      <c r="B1176" s="5">
        <v>3.3707864582538605E-2</v>
      </c>
      <c r="C1176" s="5">
        <v>0.31374242901802063</v>
      </c>
      <c r="D1176" s="5">
        <v>0.53068280220031738</v>
      </c>
      <c r="E1176" s="5">
        <v>0.10112359374761581</v>
      </c>
      <c r="F1176" s="5">
        <v>2.0743301138281822E-2</v>
      </c>
    </row>
    <row r="1177" spans="1:6" x14ac:dyDescent="0.25">
      <c r="A1177" s="2" t="s">
        <v>670</v>
      </c>
      <c r="B1177" s="3"/>
      <c r="C1177" s="3"/>
      <c r="D1177" s="3"/>
      <c r="E1177" s="3"/>
      <c r="F1177" s="3"/>
    </row>
    <row r="1178" spans="1:6" x14ac:dyDescent="0.25">
      <c r="A1178" s="4" t="s">
        <v>8</v>
      </c>
      <c r="B1178" s="5">
        <v>0</v>
      </c>
      <c r="C1178" s="5">
        <v>0</v>
      </c>
      <c r="D1178" s="5">
        <v>0.3333333432674408</v>
      </c>
      <c r="E1178" s="5">
        <v>0</v>
      </c>
      <c r="F1178" s="5">
        <v>0.66666668653488159</v>
      </c>
    </row>
    <row r="1179" spans="1:6" x14ac:dyDescent="0.25">
      <c r="A1179" s="4" t="s">
        <v>9</v>
      </c>
      <c r="B1179" s="5">
        <v>0.11656441539525986</v>
      </c>
      <c r="C1179" s="5">
        <v>0.34110429883003235</v>
      </c>
      <c r="D1179" s="5">
        <v>0.43067485094070435</v>
      </c>
      <c r="E1179" s="5">
        <v>7.4846625328063965E-2</v>
      </c>
      <c r="F1179" s="5">
        <v>3.6809816956520081E-2</v>
      </c>
    </row>
    <row r="1180" spans="1:6" x14ac:dyDescent="0.25">
      <c r="A1180" s="4" t="s">
        <v>10</v>
      </c>
      <c r="B1180" s="5">
        <v>0.11613691598176956</v>
      </c>
      <c r="C1180" s="5">
        <v>0.33985328674316406</v>
      </c>
      <c r="D1180" s="5">
        <v>0.43031784892082214</v>
      </c>
      <c r="E1180" s="5">
        <v>7.45721235871315E-2</v>
      </c>
      <c r="F1180" s="5">
        <v>3.911980614066124E-2</v>
      </c>
    </row>
    <row r="1181" spans="1:6" x14ac:dyDescent="0.25">
      <c r="A1181" s="2" t="s">
        <v>671</v>
      </c>
      <c r="B1181" s="3"/>
      <c r="C1181" s="3"/>
      <c r="D1181" s="3"/>
      <c r="E1181" s="3"/>
      <c r="F1181" s="3"/>
    </row>
    <row r="1182" spans="1:6" x14ac:dyDescent="0.25">
      <c r="A1182" s="4" t="s">
        <v>8</v>
      </c>
      <c r="B1182" s="5">
        <v>0</v>
      </c>
      <c r="C1182" s="5">
        <v>0.375</v>
      </c>
      <c r="D1182" s="5">
        <v>0.375</v>
      </c>
      <c r="E1182" s="5">
        <v>0.25</v>
      </c>
      <c r="F1182" s="5">
        <v>0</v>
      </c>
    </row>
    <row r="1183" spans="1:6" x14ac:dyDescent="0.25">
      <c r="A1183" s="4" t="s">
        <v>9</v>
      </c>
      <c r="B1183" s="5">
        <v>0.13555194437503815</v>
      </c>
      <c r="C1183" s="5">
        <v>0.42775973677635193</v>
      </c>
      <c r="D1183" s="5">
        <v>0.30438312888145447</v>
      </c>
      <c r="E1183" s="5">
        <v>0.10064934939146042</v>
      </c>
      <c r="F1183" s="5">
        <v>3.1655844300985336E-2</v>
      </c>
    </row>
    <row r="1184" spans="1:6" x14ac:dyDescent="0.25">
      <c r="A1184" s="4" t="s">
        <v>10</v>
      </c>
      <c r="B1184" s="5">
        <v>0.13467742502689362</v>
      </c>
      <c r="C1184" s="5">
        <v>0.42741936445236206</v>
      </c>
      <c r="D1184" s="5">
        <v>0.30483871698379517</v>
      </c>
      <c r="E1184" s="5">
        <v>0.10161290317773819</v>
      </c>
      <c r="F1184" s="5">
        <v>3.1451612710952759E-2</v>
      </c>
    </row>
    <row r="1185" spans="1:6" x14ac:dyDescent="0.25">
      <c r="A1185" s="2" t="s">
        <v>672</v>
      </c>
      <c r="B1185" s="3"/>
      <c r="C1185" s="3"/>
      <c r="D1185" s="3"/>
      <c r="E1185" s="3"/>
      <c r="F1185" s="3"/>
    </row>
    <row r="1186" spans="1:6" x14ac:dyDescent="0.25">
      <c r="A1186" s="4" t="s">
        <v>8</v>
      </c>
      <c r="B1186" s="5">
        <v>0</v>
      </c>
      <c r="C1186" s="5">
        <v>5.8823529630899429E-2</v>
      </c>
      <c r="D1186" s="5">
        <v>0.58823531866073608</v>
      </c>
      <c r="E1186" s="5">
        <v>0.29411765933036804</v>
      </c>
      <c r="F1186" s="5">
        <v>5.8823529630899429E-2</v>
      </c>
    </row>
    <row r="1187" spans="1:6" x14ac:dyDescent="0.25">
      <c r="A1187" s="4" t="s">
        <v>9</v>
      </c>
      <c r="B1187" s="5">
        <v>1.7770597711205482E-2</v>
      </c>
      <c r="C1187" s="5">
        <v>0.23990306258201599</v>
      </c>
      <c r="D1187" s="5">
        <v>0.59450727701187134</v>
      </c>
      <c r="E1187" s="5">
        <v>0.13651050627231598</v>
      </c>
      <c r="F1187" s="5">
        <v>1.1308562010526657E-2</v>
      </c>
    </row>
    <row r="1188" spans="1:6" x14ac:dyDescent="0.25">
      <c r="A1188" s="4" t="s">
        <v>10</v>
      </c>
      <c r="B1188" s="5">
        <v>1.7529880627989769E-2</v>
      </c>
      <c r="C1188" s="5">
        <v>0.23745019733905792</v>
      </c>
      <c r="D1188" s="5">
        <v>0.59442234039306641</v>
      </c>
      <c r="E1188" s="5">
        <v>0.13864542543888092</v>
      </c>
      <c r="F1188" s="5">
        <v>1.1952191591262817E-2</v>
      </c>
    </row>
    <row r="1189" spans="1:6" x14ac:dyDescent="0.25">
      <c r="A1189" s="2" t="s">
        <v>673</v>
      </c>
      <c r="B1189" s="3"/>
      <c r="C1189" s="3"/>
      <c r="D1189" s="3"/>
      <c r="E1189" s="3"/>
      <c r="F1189" s="3"/>
    </row>
    <row r="1190" spans="1:6" x14ac:dyDescent="0.25">
      <c r="A1190" s="4" t="s">
        <v>8</v>
      </c>
      <c r="B1190" s="5">
        <v>0</v>
      </c>
      <c r="C1190" s="5">
        <v>0.25</v>
      </c>
      <c r="D1190" s="5">
        <v>0.66666668653488159</v>
      </c>
      <c r="E1190" s="5">
        <v>8.3333335816860199E-2</v>
      </c>
      <c r="F1190" s="5">
        <v>0</v>
      </c>
    </row>
    <row r="1191" spans="1:6" x14ac:dyDescent="0.25">
      <c r="A1191" s="4" t="s">
        <v>9</v>
      </c>
      <c r="B1191" s="5">
        <v>1.5594542026519775E-2</v>
      </c>
      <c r="C1191" s="5">
        <v>0.35087719559669495</v>
      </c>
      <c r="D1191" s="5">
        <v>0.5</v>
      </c>
      <c r="E1191" s="5">
        <v>0.11890838295221329</v>
      </c>
      <c r="F1191" s="5">
        <v>1.4619883149862289E-2</v>
      </c>
    </row>
    <row r="1192" spans="1:6" x14ac:dyDescent="0.25">
      <c r="A1192" s="4" t="s">
        <v>10</v>
      </c>
      <c r="B1192" s="5">
        <v>1.541425846517086E-2</v>
      </c>
      <c r="C1192" s="5">
        <v>0.34971097111701965</v>
      </c>
      <c r="D1192" s="5">
        <v>0.50192677974700928</v>
      </c>
      <c r="E1192" s="5">
        <v>0.11849711090326309</v>
      </c>
      <c r="F1192" s="5">
        <v>1.4450866729021072E-2</v>
      </c>
    </row>
    <row r="1193" spans="1:6" x14ac:dyDescent="0.25">
      <c r="A1193" s="2" t="s">
        <v>674</v>
      </c>
      <c r="B1193" s="3"/>
      <c r="C1193" s="3"/>
      <c r="D1193" s="3"/>
      <c r="E1193" s="3"/>
      <c r="F1193" s="3"/>
    </row>
    <row r="1194" spans="1:6" x14ac:dyDescent="0.25">
      <c r="A1194" s="4" t="s">
        <v>8</v>
      </c>
      <c r="B1194" s="5">
        <v>2.1424746140837669E-2</v>
      </c>
      <c r="C1194" s="5">
        <v>0.21478307247161865</v>
      </c>
      <c r="D1194" s="5">
        <v>0.46277451515197754</v>
      </c>
      <c r="E1194" s="5">
        <v>0.20407070219516754</v>
      </c>
      <c r="F1194" s="5">
        <v>9.6946977078914642E-2</v>
      </c>
    </row>
    <row r="1195" spans="1:6" x14ac:dyDescent="0.25">
      <c r="A1195" s="4" t="s">
        <v>9</v>
      </c>
      <c r="B1195" s="5">
        <v>5.5616140365600586E-2</v>
      </c>
      <c r="C1195" s="5">
        <v>0.40021809935569763</v>
      </c>
      <c r="D1195" s="5">
        <v>0.41984733939170837</v>
      </c>
      <c r="E1195" s="5">
        <v>8.5059978067874908E-2</v>
      </c>
      <c r="F1195" s="5">
        <v>3.9258450269699097E-2</v>
      </c>
    </row>
    <row r="1196" spans="1:6" x14ac:dyDescent="0.25">
      <c r="A1196" s="4" t="s">
        <v>10</v>
      </c>
      <c r="B1196" s="5">
        <v>3.2686781138181686E-2</v>
      </c>
      <c r="C1196" s="5">
        <v>0.27586206793785095</v>
      </c>
      <c r="D1196" s="5">
        <v>0.44863507151603699</v>
      </c>
      <c r="E1196" s="5">
        <v>0.16487069427967072</v>
      </c>
      <c r="F1196" s="5">
        <v>7.7945403754711151E-2</v>
      </c>
    </row>
    <row r="1197" spans="1:6" x14ac:dyDescent="0.25">
      <c r="A1197" s="2" t="s">
        <v>675</v>
      </c>
      <c r="B1197" s="3"/>
      <c r="C1197" s="3"/>
      <c r="D1197" s="3"/>
      <c r="E1197" s="3"/>
      <c r="F1197" s="3"/>
    </row>
    <row r="1198" spans="1:6" x14ac:dyDescent="0.25">
      <c r="A1198" s="4" t="s">
        <v>8</v>
      </c>
      <c r="B1198" s="5">
        <v>1.2514439411461353E-2</v>
      </c>
      <c r="C1198" s="5">
        <v>0.23392376303672791</v>
      </c>
      <c r="D1198" s="5">
        <v>0.5348479151725769</v>
      </c>
      <c r="E1198" s="5">
        <v>0.15460146963596344</v>
      </c>
      <c r="F1198" s="5">
        <v>6.4112439751625061E-2</v>
      </c>
    </row>
    <row r="1199" spans="1:6" x14ac:dyDescent="0.25">
      <c r="A1199" s="4" t="s">
        <v>9</v>
      </c>
      <c r="B1199" s="5">
        <v>5.3763440810143948E-3</v>
      </c>
      <c r="C1199" s="5">
        <v>0.14516128599643707</v>
      </c>
      <c r="D1199" s="5">
        <v>0.67204302549362183</v>
      </c>
      <c r="E1199" s="5">
        <v>0.1344086080789566</v>
      </c>
      <c r="F1199" s="5">
        <v>4.3010752648115158E-2</v>
      </c>
    </row>
    <row r="1200" spans="1:6" x14ac:dyDescent="0.25">
      <c r="A1200" s="4" t="s">
        <v>10</v>
      </c>
      <c r="B1200" s="5">
        <v>1.2267657555639744E-2</v>
      </c>
      <c r="C1200" s="5">
        <v>0.23085501790046692</v>
      </c>
      <c r="D1200" s="5">
        <v>0.53959107398986816</v>
      </c>
      <c r="E1200" s="5">
        <v>0.15390335023403168</v>
      </c>
      <c r="F1200" s="5">
        <v>6.3382901251316071E-2</v>
      </c>
    </row>
    <row r="1201" spans="1:6" x14ac:dyDescent="0.25">
      <c r="A1201" s="2" t="s">
        <v>676</v>
      </c>
      <c r="B1201" s="3"/>
      <c r="C1201" s="3"/>
      <c r="D1201" s="3"/>
      <c r="E1201" s="3"/>
      <c r="F1201" s="3"/>
    </row>
    <row r="1202" spans="1:6" x14ac:dyDescent="0.25">
      <c r="A1202" s="4" t="s">
        <v>8</v>
      </c>
      <c r="B1202" s="5">
        <v>1.8121223896741867E-2</v>
      </c>
      <c r="C1202" s="5">
        <v>0.23182670772075653</v>
      </c>
      <c r="D1202" s="5">
        <v>0.4992709755897522</v>
      </c>
      <c r="E1202" s="5">
        <v>0.17100603878498077</v>
      </c>
      <c r="F1202" s="5">
        <v>7.9775050282478333E-2</v>
      </c>
    </row>
    <row r="1203" spans="1:6" x14ac:dyDescent="0.25">
      <c r="A1203" s="4" t="s">
        <v>9</v>
      </c>
      <c r="B1203" s="5">
        <v>0</v>
      </c>
      <c r="C1203" s="5">
        <v>1.7543859779834747E-2</v>
      </c>
      <c r="D1203" s="5">
        <v>0.64912283420562744</v>
      </c>
      <c r="E1203" s="5">
        <v>0.17543859779834747</v>
      </c>
      <c r="F1203" s="5">
        <v>0.15789473056793213</v>
      </c>
    </row>
    <row r="1204" spans="1:6" x14ac:dyDescent="0.25">
      <c r="A1204" s="4" t="s">
        <v>10</v>
      </c>
      <c r="B1204" s="5">
        <v>1.7908604815602303E-2</v>
      </c>
      <c r="C1204" s="5">
        <v>0.2293124794960022</v>
      </c>
      <c r="D1204" s="5">
        <v>0.50102925300598145</v>
      </c>
      <c r="E1204" s="5">
        <v>0.1710580438375473</v>
      </c>
      <c r="F1204" s="5">
        <v>8.0691643059253693E-2</v>
      </c>
    </row>
    <row r="1205" spans="1:6" x14ac:dyDescent="0.25">
      <c r="A1205" s="2" t="s">
        <v>677</v>
      </c>
      <c r="B1205" s="3"/>
      <c r="C1205" s="3"/>
      <c r="D1205" s="3"/>
      <c r="E1205" s="3"/>
      <c r="F1205" s="3"/>
    </row>
    <row r="1206" spans="1:6" x14ac:dyDescent="0.25">
      <c r="A1206" s="4" t="s">
        <v>8</v>
      </c>
      <c r="B1206" s="5">
        <v>8.8064044713973999E-2</v>
      </c>
      <c r="C1206" s="5">
        <v>0.28384280204772949</v>
      </c>
      <c r="D1206" s="5">
        <v>0.55167394876480103</v>
      </c>
      <c r="E1206" s="5">
        <v>5.9679765254259109E-2</v>
      </c>
      <c r="F1206" s="5">
        <v>1.6739446669816971E-2</v>
      </c>
    </row>
    <row r="1207" spans="1:6" x14ac:dyDescent="0.25">
      <c r="A1207" s="4" t="s">
        <v>9</v>
      </c>
      <c r="B1207" s="5">
        <v>4.1044775396585464E-2</v>
      </c>
      <c r="C1207" s="5">
        <v>0.26865673065185547</v>
      </c>
      <c r="D1207" s="5">
        <v>0.6007462739944458</v>
      </c>
      <c r="E1207" s="5">
        <v>4.4776119291782379E-2</v>
      </c>
      <c r="F1207" s="5">
        <v>4.4776119291782379E-2</v>
      </c>
    </row>
    <row r="1208" spans="1:6" x14ac:dyDescent="0.25">
      <c r="A1208" s="4" t="s">
        <v>10</v>
      </c>
      <c r="B1208" s="5">
        <v>8.038976788520813E-2</v>
      </c>
      <c r="C1208" s="5">
        <v>0.28136420249938965</v>
      </c>
      <c r="D1208" s="5">
        <v>0.55968332290649414</v>
      </c>
      <c r="E1208" s="5">
        <v>5.7247258722782135E-2</v>
      </c>
      <c r="F1208" s="5">
        <v>2.1315468475222588E-2</v>
      </c>
    </row>
    <row r="1209" spans="1:6" x14ac:dyDescent="0.25">
      <c r="A1209" s="2" t="s">
        <v>678</v>
      </c>
      <c r="B1209" s="3"/>
      <c r="C1209" s="3"/>
      <c r="D1209" s="3"/>
      <c r="E1209" s="3"/>
      <c r="F1209" s="3"/>
    </row>
    <row r="1210" spans="1:6" x14ac:dyDescent="0.25">
      <c r="A1210" s="4" t="s">
        <v>8</v>
      </c>
      <c r="B1210" s="5">
        <v>0</v>
      </c>
      <c r="C1210" s="5">
        <v>0</v>
      </c>
      <c r="D1210" s="5">
        <v>1</v>
      </c>
      <c r="E1210" s="5">
        <v>0</v>
      </c>
      <c r="F1210" s="5">
        <v>0</v>
      </c>
    </row>
    <row r="1211" spans="1:6" x14ac:dyDescent="0.25">
      <c r="A1211" s="4" t="s">
        <v>9</v>
      </c>
      <c r="B1211" s="5">
        <v>5.6137014180421829E-2</v>
      </c>
      <c r="C1211" s="5">
        <v>0.26926735043525696</v>
      </c>
      <c r="D1211" s="5">
        <v>0.49476689100265503</v>
      </c>
      <c r="E1211" s="5">
        <v>0.11322549730539322</v>
      </c>
      <c r="F1211" s="5">
        <v>6.6603235900402069E-2</v>
      </c>
    </row>
    <row r="1212" spans="1:6" x14ac:dyDescent="0.25">
      <c r="A1212" s="4" t="s">
        <v>10</v>
      </c>
      <c r="B1212" s="5">
        <v>5.6083649396896362E-2</v>
      </c>
      <c r="C1212" s="5">
        <v>0.26901140809059143</v>
      </c>
      <c r="D1212" s="5">
        <v>0.49524715542793274</v>
      </c>
      <c r="E1212" s="5">
        <v>0.11311787366867065</v>
      </c>
      <c r="F1212" s="5">
        <v>6.653992086648941E-2</v>
      </c>
    </row>
    <row r="1213" spans="1:6" x14ac:dyDescent="0.25">
      <c r="A1213" s="2" t="s">
        <v>679</v>
      </c>
      <c r="B1213" s="3"/>
      <c r="C1213" s="3"/>
      <c r="D1213" s="3"/>
      <c r="E1213" s="3"/>
      <c r="F1213" s="3"/>
    </row>
    <row r="1214" spans="1:6" x14ac:dyDescent="0.25">
      <c r="A1214" s="4" t="s">
        <v>8</v>
      </c>
      <c r="B1214" s="5">
        <v>0</v>
      </c>
      <c r="C1214" s="5">
        <v>0.40000000596046448</v>
      </c>
      <c r="D1214" s="5">
        <v>0.60000002384185791</v>
      </c>
      <c r="E1214" s="5">
        <v>0</v>
      </c>
      <c r="F1214" s="5">
        <v>0</v>
      </c>
    </row>
    <row r="1215" spans="1:6" x14ac:dyDescent="0.25">
      <c r="A1215" s="4" t="s">
        <v>9</v>
      </c>
      <c r="B1215" s="5">
        <v>4.2725171893835068E-2</v>
      </c>
      <c r="C1215" s="5">
        <v>0.43995380401611328</v>
      </c>
      <c r="D1215" s="5">
        <v>0.45034641027450562</v>
      </c>
      <c r="E1215" s="5">
        <v>6.5819859504699707E-2</v>
      </c>
      <c r="F1215" s="5">
        <v>1.1547344038262963E-3</v>
      </c>
    </row>
    <row r="1216" spans="1:6" x14ac:dyDescent="0.25">
      <c r="A1216" s="4" t="s">
        <v>10</v>
      </c>
      <c r="B1216" s="5">
        <v>4.2479909956455231E-2</v>
      </c>
      <c r="C1216" s="5">
        <v>0.43972444534301758</v>
      </c>
      <c r="D1216" s="5">
        <v>0.45120552182197571</v>
      </c>
      <c r="E1216" s="5">
        <v>6.5442018210887909E-2</v>
      </c>
      <c r="F1216" s="5">
        <v>1.1481055989861488E-3</v>
      </c>
    </row>
    <row r="1217" spans="1:6" x14ac:dyDescent="0.25">
      <c r="A1217" s="2" t="s">
        <v>680</v>
      </c>
      <c r="B1217" s="3"/>
      <c r="C1217" s="3"/>
      <c r="D1217" s="3"/>
      <c r="E1217" s="3"/>
      <c r="F1217" s="3"/>
    </row>
    <row r="1218" spans="1:6" x14ac:dyDescent="0.25">
      <c r="A1218" s="4" t="s">
        <v>8</v>
      </c>
      <c r="B1218" s="5">
        <v>0</v>
      </c>
      <c r="C1218" s="5">
        <v>0.3333333432674408</v>
      </c>
      <c r="D1218" s="5">
        <v>0.3333333432674408</v>
      </c>
      <c r="E1218" s="5">
        <v>0</v>
      </c>
      <c r="F1218" s="5">
        <v>0.3333333432674408</v>
      </c>
    </row>
    <row r="1219" spans="1:6" x14ac:dyDescent="0.25">
      <c r="A1219" s="4" t="s">
        <v>9</v>
      </c>
      <c r="B1219" s="5">
        <v>4.3444529175758362E-2</v>
      </c>
      <c r="C1219" s="5">
        <v>0.28006204962730408</v>
      </c>
      <c r="D1219" s="5">
        <v>0.52754074335098267</v>
      </c>
      <c r="E1219" s="5">
        <v>9.4647012650966644E-2</v>
      </c>
      <c r="F1219" s="5">
        <v>5.4305661469697952E-2</v>
      </c>
    </row>
    <row r="1220" spans="1:6" x14ac:dyDescent="0.25">
      <c r="A1220" s="4" t="s">
        <v>10</v>
      </c>
      <c r="B1220" s="5">
        <v>4.3343652039766312E-2</v>
      </c>
      <c r="C1220" s="5">
        <v>0.2801857590675354</v>
      </c>
      <c r="D1220" s="5">
        <v>0.52708977460861206</v>
      </c>
      <c r="E1220" s="5">
        <v>9.4427242875099182E-2</v>
      </c>
      <c r="F1220" s="5">
        <v>5.495356023311615E-2</v>
      </c>
    </row>
    <row r="1221" spans="1:6" x14ac:dyDescent="0.25">
      <c r="A1221" s="2" t="s">
        <v>681</v>
      </c>
      <c r="B1221" s="3"/>
      <c r="C1221" s="3"/>
      <c r="D1221" s="3"/>
      <c r="E1221" s="3"/>
      <c r="F1221" s="3"/>
    </row>
    <row r="1222" spans="1:6" x14ac:dyDescent="0.25">
      <c r="A1222" s="4" t="s">
        <v>8</v>
      </c>
      <c r="B1222" s="5">
        <v>1.3203613460063934E-2</v>
      </c>
      <c r="C1222" s="5">
        <v>0.10215427726507187</v>
      </c>
      <c r="D1222" s="5">
        <v>0.41626128554344177</v>
      </c>
      <c r="E1222" s="5">
        <v>0.34885337948799133</v>
      </c>
      <c r="F1222" s="5">
        <v>0.11952745169401169</v>
      </c>
    </row>
    <row r="1223" spans="1:6" x14ac:dyDescent="0.25">
      <c r="A1223" s="4" t="s">
        <v>9</v>
      </c>
      <c r="B1223" s="5">
        <v>8.6283184587955475E-2</v>
      </c>
      <c r="C1223" s="5">
        <v>0.29646018147468567</v>
      </c>
      <c r="D1223" s="5">
        <v>0.46902653574943542</v>
      </c>
      <c r="E1223" s="5">
        <v>0.11061947047710419</v>
      </c>
      <c r="F1223" s="5">
        <v>3.7610620260238647E-2</v>
      </c>
    </row>
    <row r="1224" spans="1:6" x14ac:dyDescent="0.25">
      <c r="A1224" s="4" t="s">
        <v>10</v>
      </c>
      <c r="B1224" s="5">
        <v>4.1399914771318436E-2</v>
      </c>
      <c r="C1224" s="5">
        <v>0.17712335288524628</v>
      </c>
      <c r="D1224" s="5">
        <v>0.43661972880363464</v>
      </c>
      <c r="E1224" s="5">
        <v>0.25693556666374207</v>
      </c>
      <c r="F1224" s="5">
        <v>8.7921470403671265E-2</v>
      </c>
    </row>
    <row r="1225" spans="1:6" x14ac:dyDescent="0.25">
      <c r="A1225" s="2" t="s">
        <v>682</v>
      </c>
      <c r="B1225" s="3"/>
      <c r="C1225" s="3"/>
      <c r="D1225" s="3"/>
      <c r="E1225" s="3"/>
      <c r="F1225" s="3"/>
    </row>
    <row r="1226" spans="1:6" x14ac:dyDescent="0.25">
      <c r="A1226" s="4" t="s">
        <v>8</v>
      </c>
      <c r="B1226" s="5">
        <v>0</v>
      </c>
      <c r="C1226" s="5">
        <v>0.40000000596046448</v>
      </c>
      <c r="D1226" s="5">
        <v>0.60000002384185791</v>
      </c>
      <c r="E1226" s="5">
        <v>0</v>
      </c>
      <c r="F1226" s="5">
        <v>0</v>
      </c>
    </row>
    <row r="1227" spans="1:6" x14ac:dyDescent="0.25">
      <c r="A1227" s="4" t="s">
        <v>9</v>
      </c>
      <c r="B1227" s="5">
        <v>2.6902887970209122E-2</v>
      </c>
      <c r="C1227" s="5">
        <v>0.25656166672706604</v>
      </c>
      <c r="D1227" s="5">
        <v>0.52952754497528076</v>
      </c>
      <c r="E1227" s="5">
        <v>0.1548556387424469</v>
      </c>
      <c r="F1227" s="5">
        <v>3.2152231782674789E-2</v>
      </c>
    </row>
    <row r="1228" spans="1:6" x14ac:dyDescent="0.25">
      <c r="A1228" s="4" t="s">
        <v>10</v>
      </c>
      <c r="B1228" s="5">
        <v>2.6814911514520645E-2</v>
      </c>
      <c r="C1228" s="5">
        <v>0.25703072547912598</v>
      </c>
      <c r="D1228" s="5">
        <v>0.5297580361366272</v>
      </c>
      <c r="E1228" s="5">
        <v>0.15434925258159637</v>
      </c>
      <c r="F1228" s="5">
        <v>3.2047089189291E-2</v>
      </c>
    </row>
    <row r="1229" spans="1:6" x14ac:dyDescent="0.25">
      <c r="A1229" s="2" t="s">
        <v>683</v>
      </c>
      <c r="B1229" s="3"/>
      <c r="C1229" s="3"/>
      <c r="D1229" s="3"/>
      <c r="E1229" s="3"/>
      <c r="F1229" s="3"/>
    </row>
    <row r="1230" spans="1:6" x14ac:dyDescent="0.25">
      <c r="A1230" s="4" t="s">
        <v>8</v>
      </c>
      <c r="B1230" s="5">
        <v>1.904761977493763E-2</v>
      </c>
      <c r="C1230" s="5">
        <v>0.21904762089252472</v>
      </c>
      <c r="D1230" s="5">
        <v>0.39047619700431824</v>
      </c>
      <c r="E1230" s="5">
        <v>0.17142857611179352</v>
      </c>
      <c r="F1230" s="5">
        <v>0.20000000298023224</v>
      </c>
    </row>
    <row r="1231" spans="1:6" x14ac:dyDescent="0.25">
      <c r="A1231" s="4" t="s">
        <v>9</v>
      </c>
      <c r="B1231" s="5">
        <v>4.3062202632427216E-2</v>
      </c>
      <c r="C1231" s="5">
        <v>0.27751195430755615</v>
      </c>
      <c r="D1231" s="5">
        <v>0.42464116215705872</v>
      </c>
      <c r="E1231" s="5">
        <v>0.14473684132099152</v>
      </c>
      <c r="F1231" s="5">
        <v>0.110047847032547</v>
      </c>
    </row>
    <row r="1232" spans="1:6" x14ac:dyDescent="0.25">
      <c r="A1232" s="4" t="s">
        <v>10</v>
      </c>
      <c r="B1232" s="5">
        <v>3.8240917026996613E-2</v>
      </c>
      <c r="C1232" s="5">
        <v>0.26577436923980713</v>
      </c>
      <c r="D1232" s="5">
        <v>0.41778203845024109</v>
      </c>
      <c r="E1232" s="5">
        <v>0.15009559690952301</v>
      </c>
      <c r="F1232" s="5">
        <v>0.12810707092285156</v>
      </c>
    </row>
    <row r="1233" spans="1:6" x14ac:dyDescent="0.25">
      <c r="A1233" s="2" t="s">
        <v>684</v>
      </c>
      <c r="B1233" s="3"/>
      <c r="C1233" s="3"/>
      <c r="D1233" s="3"/>
      <c r="E1233" s="3"/>
      <c r="F1233" s="3"/>
    </row>
    <row r="1234" spans="1:6" x14ac:dyDescent="0.25">
      <c r="A1234" s="4" t="s">
        <v>8</v>
      </c>
      <c r="B1234" s="5">
        <v>8.5178874433040619E-3</v>
      </c>
      <c r="C1234" s="5">
        <v>0.16695059835910797</v>
      </c>
      <c r="D1234" s="5">
        <v>0.59114140272140503</v>
      </c>
      <c r="E1234" s="5">
        <v>0.1839863657951355</v>
      </c>
      <c r="F1234" s="5">
        <v>4.9403749406337738E-2</v>
      </c>
    </row>
    <row r="1235" spans="1:6" x14ac:dyDescent="0.25">
      <c r="A1235" s="4" t="s">
        <v>9</v>
      </c>
      <c r="B1235" s="5">
        <v>8.4183670580387115E-2</v>
      </c>
      <c r="C1235" s="5">
        <v>0.26020407676696777</v>
      </c>
      <c r="D1235" s="5">
        <v>0.43622449040412903</v>
      </c>
      <c r="E1235" s="5">
        <v>0.13010203838348389</v>
      </c>
      <c r="F1235" s="5">
        <v>8.9285716414451599E-2</v>
      </c>
    </row>
    <row r="1236" spans="1:6" x14ac:dyDescent="0.25">
      <c r="A1236" s="4" t="s">
        <v>10</v>
      </c>
      <c r="B1236" s="5">
        <v>3.8815118372440338E-2</v>
      </c>
      <c r="C1236" s="5">
        <v>0.20429009199142456</v>
      </c>
      <c r="D1236" s="5">
        <v>0.52911132574081421</v>
      </c>
      <c r="E1236" s="5">
        <v>0.16241061687469482</v>
      </c>
      <c r="F1236" s="5">
        <v>6.5372832119464874E-2</v>
      </c>
    </row>
    <row r="1237" spans="1:6" x14ac:dyDescent="0.25">
      <c r="A1237" s="2" t="s">
        <v>685</v>
      </c>
      <c r="B1237" s="3"/>
      <c r="C1237" s="3"/>
      <c r="D1237" s="3"/>
      <c r="E1237" s="3"/>
      <c r="F1237" s="3"/>
    </row>
    <row r="1238" spans="1:6" x14ac:dyDescent="0.25">
      <c r="A1238" s="4" t="s">
        <v>8</v>
      </c>
      <c r="B1238" s="5">
        <v>0</v>
      </c>
      <c r="C1238" s="5">
        <v>0</v>
      </c>
      <c r="D1238" s="5">
        <v>0.8571428656578064</v>
      </c>
      <c r="E1238" s="5">
        <v>0</v>
      </c>
      <c r="F1238" s="5">
        <v>0.1428571492433548</v>
      </c>
    </row>
    <row r="1239" spans="1:6" x14ac:dyDescent="0.25">
      <c r="A1239" s="4" t="s">
        <v>9</v>
      </c>
      <c r="B1239" s="5">
        <v>2.8402367606759071E-2</v>
      </c>
      <c r="C1239" s="5">
        <v>0.20946745574474335</v>
      </c>
      <c r="D1239" s="5">
        <v>0.50177514553070068</v>
      </c>
      <c r="E1239" s="5">
        <v>0.21893490850925446</v>
      </c>
      <c r="F1239" s="5">
        <v>4.1420117020606995E-2</v>
      </c>
    </row>
    <row r="1240" spans="1:6" x14ac:dyDescent="0.25">
      <c r="A1240" s="4" t="s">
        <v>10</v>
      </c>
      <c r="B1240" s="5">
        <v>2.8169013559818268E-2</v>
      </c>
      <c r="C1240" s="5">
        <v>0.2077464759349823</v>
      </c>
      <c r="D1240" s="5">
        <v>0.50469481945037842</v>
      </c>
      <c r="E1240" s="5">
        <v>0.21713614463806152</v>
      </c>
      <c r="F1240" s="5">
        <v>4.2253520339727402E-2</v>
      </c>
    </row>
    <row r="1241" spans="1:6" x14ac:dyDescent="0.25">
      <c r="A1241" s="2" t="s">
        <v>686</v>
      </c>
      <c r="B1241" s="3"/>
      <c r="C1241" s="3"/>
      <c r="D1241" s="3"/>
      <c r="E1241" s="3"/>
      <c r="F1241" s="3"/>
    </row>
    <row r="1242" spans="1:6" x14ac:dyDescent="0.25">
      <c r="A1242" s="4" t="s">
        <v>8</v>
      </c>
      <c r="B1242" s="5">
        <v>0</v>
      </c>
      <c r="C1242" s="5">
        <v>0.28571429848670959</v>
      </c>
      <c r="D1242" s="5">
        <v>0.4285714328289032</v>
      </c>
      <c r="E1242" s="5">
        <v>0.1428571492433548</v>
      </c>
      <c r="F1242" s="5">
        <v>0.1428571492433548</v>
      </c>
    </row>
    <row r="1243" spans="1:6" x14ac:dyDescent="0.25">
      <c r="A1243" s="4" t="s">
        <v>9</v>
      </c>
      <c r="B1243" s="5">
        <v>1.5116279013454914E-2</v>
      </c>
      <c r="C1243" s="5">
        <v>0.32790696620941162</v>
      </c>
      <c r="D1243" s="5">
        <v>0.49302324652671814</v>
      </c>
      <c r="E1243" s="5">
        <v>0.11511627584695816</v>
      </c>
      <c r="F1243" s="5">
        <v>4.8837210983037949E-2</v>
      </c>
    </row>
    <row r="1244" spans="1:6" x14ac:dyDescent="0.25">
      <c r="A1244" s="4" t="s">
        <v>10</v>
      </c>
      <c r="B1244" s="5">
        <v>1.4994232915341854E-2</v>
      </c>
      <c r="C1244" s="5">
        <v>0.32756632566452026</v>
      </c>
      <c r="D1244" s="5">
        <v>0.49250289797782898</v>
      </c>
      <c r="E1244" s="5">
        <v>0.11534025520086288</v>
      </c>
      <c r="F1244" s="5">
        <v>4.9596309661865234E-2</v>
      </c>
    </row>
    <row r="1245" spans="1:6" x14ac:dyDescent="0.25">
      <c r="A1245" s="2" t="s">
        <v>687</v>
      </c>
      <c r="B1245" s="3"/>
      <c r="C1245" s="3"/>
      <c r="D1245" s="3"/>
      <c r="E1245" s="3"/>
      <c r="F1245" s="3"/>
    </row>
    <row r="1246" spans="1:6" x14ac:dyDescent="0.25">
      <c r="A1246" s="4" t="s">
        <v>8</v>
      </c>
      <c r="B1246" s="5">
        <v>0</v>
      </c>
      <c r="C1246" s="5">
        <v>0.25</v>
      </c>
      <c r="D1246" s="5">
        <v>0.5</v>
      </c>
      <c r="E1246" s="5">
        <v>0.25</v>
      </c>
      <c r="F1246" s="5">
        <v>0</v>
      </c>
    </row>
    <row r="1247" spans="1:6" x14ac:dyDescent="0.25">
      <c r="A1247" s="4" t="s">
        <v>9</v>
      </c>
      <c r="B1247" s="5">
        <v>0.23615634441375732</v>
      </c>
      <c r="C1247" s="5">
        <v>0.37296417355537415</v>
      </c>
      <c r="D1247" s="5">
        <v>0.31758958101272583</v>
      </c>
      <c r="E1247" s="5">
        <v>6.1889249831438065E-2</v>
      </c>
      <c r="F1247" s="5">
        <v>1.1400651186704636E-2</v>
      </c>
    </row>
    <row r="1248" spans="1:6" x14ac:dyDescent="0.25">
      <c r="A1248" s="4" t="s">
        <v>10</v>
      </c>
      <c r="B1248" s="5">
        <v>0.23462782800197601</v>
      </c>
      <c r="C1248" s="5">
        <v>0.37216827273368835</v>
      </c>
      <c r="D1248" s="5">
        <v>0.31877022981643677</v>
      </c>
      <c r="E1248" s="5">
        <v>6.3106797635555267E-2</v>
      </c>
      <c r="F1248" s="5">
        <v>1.1326860636472702E-2</v>
      </c>
    </row>
    <row r="1249" spans="1:6" x14ac:dyDescent="0.25">
      <c r="A1249" s="2" t="s">
        <v>688</v>
      </c>
      <c r="B1249" s="3"/>
      <c r="C1249" s="3"/>
      <c r="D1249" s="3"/>
      <c r="E1249" s="3"/>
      <c r="F1249" s="3"/>
    </row>
    <row r="1250" spans="1:6" x14ac:dyDescent="0.25">
      <c r="A1250" s="4" t="s">
        <v>8</v>
      </c>
      <c r="B1250" s="5">
        <v>0</v>
      </c>
      <c r="C1250" s="5">
        <v>0.28571429848670959</v>
      </c>
      <c r="D1250" s="5">
        <v>0.57142859697341919</v>
      </c>
      <c r="E1250" s="5">
        <v>0.1428571492433548</v>
      </c>
      <c r="F1250" s="5">
        <v>0</v>
      </c>
    </row>
    <row r="1251" spans="1:6" x14ac:dyDescent="0.25">
      <c r="A1251" s="4" t="s">
        <v>9</v>
      </c>
      <c r="B1251" s="5">
        <v>1.9676739349961281E-2</v>
      </c>
      <c r="C1251" s="5">
        <v>0.29515108466148376</v>
      </c>
      <c r="D1251" s="5">
        <v>0.52424454689025879</v>
      </c>
      <c r="E1251" s="5">
        <v>0.11806043237447739</v>
      </c>
      <c r="F1251" s="5">
        <v>4.2867183685302734E-2</v>
      </c>
    </row>
    <row r="1252" spans="1:6" x14ac:dyDescent="0.25">
      <c r="A1252" s="4" t="s">
        <v>10</v>
      </c>
      <c r="B1252" s="5">
        <v>1.9580420106649399E-2</v>
      </c>
      <c r="C1252" s="5">
        <v>0.29510489106178284</v>
      </c>
      <c r="D1252" s="5">
        <v>0.52447551488876343</v>
      </c>
      <c r="E1252" s="5">
        <v>0.11818181723356247</v>
      </c>
      <c r="F1252" s="5">
        <v>4.2657341808080673E-2</v>
      </c>
    </row>
    <row r="1253" spans="1:6" x14ac:dyDescent="0.25">
      <c r="A1253" s="2" t="s">
        <v>689</v>
      </c>
      <c r="B1253" s="3"/>
      <c r="C1253" s="3"/>
      <c r="D1253" s="3"/>
      <c r="E1253" s="3"/>
      <c r="F1253" s="3"/>
    </row>
    <row r="1254" spans="1:6" x14ac:dyDescent="0.25">
      <c r="A1254" s="4" t="s">
        <v>8</v>
      </c>
      <c r="B1254" s="5">
        <v>2.1169139072299004E-2</v>
      </c>
      <c r="C1254" s="5">
        <v>0.33387061953544617</v>
      </c>
      <c r="D1254" s="5">
        <v>0.46937459707260132</v>
      </c>
      <c r="E1254" s="5">
        <v>0.12948635220527649</v>
      </c>
      <c r="F1254" s="5">
        <v>4.6099290251731873E-2</v>
      </c>
    </row>
    <row r="1255" spans="1:6" x14ac:dyDescent="0.25">
      <c r="A1255" s="4" t="s">
        <v>9</v>
      </c>
      <c r="B1255" s="5">
        <v>1.7543859779834747E-2</v>
      </c>
      <c r="C1255" s="5">
        <v>0.30701753497123718</v>
      </c>
      <c r="D1255" s="5">
        <v>0.15789473056793213</v>
      </c>
      <c r="E1255" s="5">
        <v>0.20175439119338989</v>
      </c>
      <c r="F1255" s="5">
        <v>0.31578946113586426</v>
      </c>
    </row>
    <row r="1256" spans="1:6" x14ac:dyDescent="0.25">
      <c r="A1256" s="4" t="s">
        <v>10</v>
      </c>
      <c r="B1256" s="5">
        <v>2.1125264465808868E-2</v>
      </c>
      <c r="C1256" s="5">
        <v>0.33354565501213074</v>
      </c>
      <c r="D1256" s="5">
        <v>0.46560510993003845</v>
      </c>
      <c r="E1256" s="5">
        <v>0.1303609311580658</v>
      </c>
      <c r="F1256" s="5">
        <v>4.9363058060407639E-2</v>
      </c>
    </row>
    <row r="1257" spans="1:6" x14ac:dyDescent="0.25">
      <c r="A1257" s="2" t="s">
        <v>690</v>
      </c>
      <c r="B1257" s="3"/>
      <c r="C1257" s="3"/>
      <c r="D1257" s="3"/>
      <c r="E1257" s="3"/>
      <c r="F1257" s="3"/>
    </row>
    <row r="1258" spans="1:6" x14ac:dyDescent="0.25">
      <c r="A1258" s="4" t="s">
        <v>8</v>
      </c>
      <c r="B1258" s="5">
        <v>2.6307547464966774E-2</v>
      </c>
      <c r="C1258" s="5">
        <v>0.2511744499206543</v>
      </c>
      <c r="D1258" s="5">
        <v>0.49639835953712463</v>
      </c>
      <c r="E1258" s="5">
        <v>0.14938928186893463</v>
      </c>
      <c r="F1258" s="5">
        <v>7.6730348169803619E-2</v>
      </c>
    </row>
    <row r="1259" spans="1:6" x14ac:dyDescent="0.25">
      <c r="A1259" s="4" t="s">
        <v>9</v>
      </c>
      <c r="B1259" s="5">
        <v>0.15044248104095459</v>
      </c>
      <c r="C1259" s="5">
        <v>0.3451327383518219</v>
      </c>
      <c r="D1259" s="5">
        <v>0.29203540086746216</v>
      </c>
      <c r="E1259" s="5">
        <v>0.14159291982650757</v>
      </c>
      <c r="F1259" s="5">
        <v>7.0796459913253784E-2</v>
      </c>
    </row>
    <row r="1260" spans="1:6" x14ac:dyDescent="0.25">
      <c r="A1260" s="4" t="s">
        <v>10</v>
      </c>
      <c r="B1260" s="5">
        <v>2.8465917333960533E-2</v>
      </c>
      <c r="C1260" s="5">
        <v>0.25280812382698059</v>
      </c>
      <c r="D1260" s="5">
        <v>0.49284505844116211</v>
      </c>
      <c r="E1260" s="5">
        <v>0.1492537260055542</v>
      </c>
      <c r="F1260" s="5">
        <v>7.6627172529697418E-2</v>
      </c>
    </row>
    <row r="1261" spans="1:6" x14ac:dyDescent="0.25">
      <c r="A1261" s="2" t="s">
        <v>691</v>
      </c>
      <c r="B1261" s="3"/>
      <c r="C1261" s="3"/>
      <c r="D1261" s="3"/>
      <c r="E1261" s="3"/>
      <c r="F1261" s="3"/>
    </row>
    <row r="1262" spans="1:6" x14ac:dyDescent="0.25">
      <c r="A1262" s="4" t="s">
        <v>8</v>
      </c>
      <c r="B1262" s="5">
        <v>1.3882668688893318E-2</v>
      </c>
      <c r="C1262" s="5">
        <v>0.23958799242973328</v>
      </c>
      <c r="D1262" s="5">
        <v>0.47111508250236511</v>
      </c>
      <c r="E1262" s="5">
        <v>0.10523958504199982</v>
      </c>
      <c r="F1262" s="5">
        <v>0.17017465829849243</v>
      </c>
    </row>
    <row r="1263" spans="1:6" x14ac:dyDescent="0.25">
      <c r="A1263" s="4" t="s">
        <v>9</v>
      </c>
      <c r="B1263" s="5">
        <v>0.1342281848192215</v>
      </c>
      <c r="C1263" s="5">
        <v>0.4093959629535675</v>
      </c>
      <c r="D1263" s="5">
        <v>0.24161073565483093</v>
      </c>
      <c r="E1263" s="5">
        <v>9.3959733843803406E-2</v>
      </c>
      <c r="F1263" s="5">
        <v>0.12080536782741547</v>
      </c>
    </row>
    <row r="1264" spans="1:6" x14ac:dyDescent="0.25">
      <c r="A1264" s="4" t="s">
        <v>10</v>
      </c>
      <c r="B1264" s="5">
        <v>2.1410578861832619E-2</v>
      </c>
      <c r="C1264" s="5">
        <v>0.25020989775657654</v>
      </c>
      <c r="D1264" s="5">
        <v>0.45675903558731079</v>
      </c>
      <c r="E1264" s="5">
        <v>0.10453400760889053</v>
      </c>
      <c r="F1264" s="5">
        <v>0.16708648204803467</v>
      </c>
    </row>
    <row r="1265" spans="1:6" x14ac:dyDescent="0.25">
      <c r="A1265" s="2" t="s">
        <v>692</v>
      </c>
      <c r="B1265" s="3"/>
      <c r="C1265" s="3"/>
      <c r="D1265" s="3"/>
      <c r="E1265" s="3"/>
      <c r="F1265" s="3"/>
    </row>
    <row r="1266" spans="1:6" x14ac:dyDescent="0.25">
      <c r="A1266" s="4" t="s">
        <v>8</v>
      </c>
      <c r="B1266" s="5">
        <v>4.1984733194112778E-2</v>
      </c>
      <c r="C1266" s="5">
        <v>0.26844784617424011</v>
      </c>
      <c r="D1266" s="5">
        <v>0.49618321657180786</v>
      </c>
      <c r="E1266" s="5">
        <v>0.12595419585704803</v>
      </c>
      <c r="F1266" s="5">
        <v>6.7430026829242706E-2</v>
      </c>
    </row>
    <row r="1267" spans="1:6" x14ac:dyDescent="0.25">
      <c r="A1267" s="4" t="s">
        <v>9</v>
      </c>
      <c r="B1267" s="5">
        <v>4.1731067001819611E-2</v>
      </c>
      <c r="C1267" s="5">
        <v>0.21329212188720703</v>
      </c>
      <c r="D1267" s="5">
        <v>0.50850075483322144</v>
      </c>
      <c r="E1267" s="5">
        <v>0.16228747367858887</v>
      </c>
      <c r="F1267" s="5">
        <v>7.4188560247421265E-2</v>
      </c>
    </row>
    <row r="1268" spans="1:6" x14ac:dyDescent="0.25">
      <c r="A1268" s="4" t="s">
        <v>10</v>
      </c>
      <c r="B1268" s="5">
        <v>4.1870202869176865E-2</v>
      </c>
      <c r="C1268" s="5">
        <v>0.24354501068592072</v>
      </c>
      <c r="D1268" s="5">
        <v>0.50174456834793091</v>
      </c>
      <c r="E1268" s="5">
        <v>0.1423586905002594</v>
      </c>
      <c r="F1268" s="5">
        <v>7.048150897026062E-2</v>
      </c>
    </row>
    <row r="1269" spans="1:6" x14ac:dyDescent="0.25">
      <c r="A1269" s="2" t="s">
        <v>693</v>
      </c>
      <c r="B1269" s="3"/>
      <c r="C1269" s="3"/>
      <c r="D1269" s="3"/>
      <c r="E1269" s="3"/>
      <c r="F1269" s="3"/>
    </row>
    <row r="1270" spans="1:6" x14ac:dyDescent="0.25">
      <c r="A1270" s="4" t="s">
        <v>8</v>
      </c>
      <c r="B1270" s="5">
        <v>5.1470588892698288E-2</v>
      </c>
      <c r="C1270" s="5">
        <v>0.44117647409439087</v>
      </c>
      <c r="D1270" s="5">
        <v>0.43382352590560913</v>
      </c>
      <c r="E1270" s="5">
        <v>5.1470588892698288E-2</v>
      </c>
      <c r="F1270" s="5">
        <v>2.2058824077248573E-2</v>
      </c>
    </row>
    <row r="1271" spans="1:6" x14ac:dyDescent="0.25">
      <c r="A1271" s="4" t="s">
        <v>9</v>
      </c>
      <c r="B1271" s="5">
        <v>7.3746316134929657E-2</v>
      </c>
      <c r="C1271" s="5">
        <v>0.39233037829399109</v>
      </c>
      <c r="D1271" s="5">
        <v>0.45427727699279785</v>
      </c>
      <c r="E1271" s="5">
        <v>6.1946902424097061E-2</v>
      </c>
      <c r="F1271" s="5">
        <v>1.7699114978313446E-2</v>
      </c>
    </row>
    <row r="1272" spans="1:6" x14ac:dyDescent="0.25">
      <c r="A1272" s="4" t="s">
        <v>10</v>
      </c>
      <c r="B1272" s="5">
        <v>6.7368417978286743E-2</v>
      </c>
      <c r="C1272" s="5">
        <v>0.40631580352783203</v>
      </c>
      <c r="D1272" s="5">
        <v>0.44842106103897095</v>
      </c>
      <c r="E1272" s="5">
        <v>5.8947369456291199E-2</v>
      </c>
      <c r="F1272" s="5">
        <v>1.8947368487715721E-2</v>
      </c>
    </row>
    <row r="1273" spans="1:6" x14ac:dyDescent="0.25">
      <c r="A1273" s="2" t="s">
        <v>694</v>
      </c>
      <c r="B1273" s="3"/>
      <c r="C1273" s="3"/>
      <c r="D1273" s="3"/>
      <c r="E1273" s="3"/>
      <c r="F1273" s="3"/>
    </row>
    <row r="1274" spans="1:6" x14ac:dyDescent="0.25">
      <c r="A1274" s="4" t="s">
        <v>8</v>
      </c>
      <c r="B1274" s="5">
        <v>1.5151515603065491E-2</v>
      </c>
      <c r="C1274" s="5">
        <v>0.30303031206130981</v>
      </c>
      <c r="D1274" s="5">
        <v>0.46464645862579346</v>
      </c>
      <c r="E1274" s="5">
        <v>0.15656565129756927</v>
      </c>
      <c r="F1274" s="5">
        <v>6.0606062412261963E-2</v>
      </c>
    </row>
    <row r="1275" spans="1:6" x14ac:dyDescent="0.25">
      <c r="A1275" s="4" t="s">
        <v>9</v>
      </c>
      <c r="B1275" s="5">
        <v>0</v>
      </c>
      <c r="C1275" s="5">
        <v>8.3333335816860199E-2</v>
      </c>
      <c r="D1275" s="5">
        <v>0.4166666567325592</v>
      </c>
      <c r="E1275" s="5">
        <v>0.3888888955116272</v>
      </c>
      <c r="F1275" s="5">
        <v>0.1111111119389534</v>
      </c>
    </row>
    <row r="1276" spans="1:6" x14ac:dyDescent="0.25">
      <c r="A1276" s="4" t="s">
        <v>10</v>
      </c>
      <c r="B1276" s="5">
        <v>1.4285714365541935E-2</v>
      </c>
      <c r="C1276" s="5">
        <v>0.29047620296478271</v>
      </c>
      <c r="D1276" s="5">
        <v>0.46190476417541504</v>
      </c>
      <c r="E1276" s="5">
        <v>0.16984127461910248</v>
      </c>
      <c r="F1276" s="5">
        <v>6.3492067158222198E-2</v>
      </c>
    </row>
    <row r="1277" spans="1:6" x14ac:dyDescent="0.25">
      <c r="A1277" s="2" t="s">
        <v>695</v>
      </c>
      <c r="B1277" s="3"/>
      <c r="C1277" s="3"/>
      <c r="D1277" s="3"/>
      <c r="E1277" s="3"/>
      <c r="F1277" s="3"/>
    </row>
    <row r="1278" spans="1:6" x14ac:dyDescent="0.25">
      <c r="A1278" s="4" t="s">
        <v>8</v>
      </c>
      <c r="B1278" s="5">
        <v>8.2026541233062744E-2</v>
      </c>
      <c r="C1278" s="5">
        <v>0.4629071056842804</v>
      </c>
      <c r="D1278" s="5">
        <v>0.36731001734733582</v>
      </c>
      <c r="E1278" s="5">
        <v>6.0012061148881912E-2</v>
      </c>
      <c r="F1278" s="5">
        <v>2.7744270861148834E-2</v>
      </c>
    </row>
    <row r="1279" spans="1:6" x14ac:dyDescent="0.25">
      <c r="A1279" s="4" t="s">
        <v>9</v>
      </c>
      <c r="B1279" s="5">
        <v>0.14110429584980011</v>
      </c>
      <c r="C1279" s="5">
        <v>0.53987729549407959</v>
      </c>
      <c r="D1279" s="5">
        <v>0.23006135225296021</v>
      </c>
      <c r="E1279" s="5">
        <v>4.9079753458499908E-2</v>
      </c>
      <c r="F1279" s="5">
        <v>3.9877299219369888E-2</v>
      </c>
    </row>
    <row r="1280" spans="1:6" x14ac:dyDescent="0.25">
      <c r="A1280" s="4" t="s">
        <v>10</v>
      </c>
      <c r="B1280" s="5">
        <v>8.73146653175354E-2</v>
      </c>
      <c r="C1280" s="5">
        <v>0.4697968065738678</v>
      </c>
      <c r="D1280" s="5">
        <v>0.35502472519874573</v>
      </c>
      <c r="E1280" s="5">
        <v>5.9033498167991638E-2</v>
      </c>
      <c r="F1280" s="5">
        <v>2.8830312192440033E-2</v>
      </c>
    </row>
    <row r="1281" spans="1:6" x14ac:dyDescent="0.25">
      <c r="A1281" s="2" t="s">
        <v>696</v>
      </c>
      <c r="B1281" s="3"/>
      <c r="C1281" s="3"/>
      <c r="D1281" s="3"/>
      <c r="E1281" s="3"/>
      <c r="F1281" s="3"/>
    </row>
    <row r="1282" spans="1:6" x14ac:dyDescent="0.25">
      <c r="A1282" s="4" t="s">
        <v>8</v>
      </c>
      <c r="B1282" s="5">
        <v>6.077348068356514E-2</v>
      </c>
      <c r="C1282" s="5">
        <v>0.31675875186920166</v>
      </c>
      <c r="D1282" s="5">
        <v>0.49723756313323975</v>
      </c>
      <c r="E1282" s="5">
        <v>6.6298343241214752E-2</v>
      </c>
      <c r="F1282" s="5">
        <v>5.8931861072778702E-2</v>
      </c>
    </row>
    <row r="1283" spans="1:6" x14ac:dyDescent="0.25">
      <c r="A1283" s="4" t="s">
        <v>9</v>
      </c>
      <c r="B1283" s="5">
        <v>0.14922480285167694</v>
      </c>
      <c r="C1283" s="5">
        <v>0.61046510934829712</v>
      </c>
      <c r="D1283" s="5">
        <v>0.21317829191684723</v>
      </c>
      <c r="E1283" s="5">
        <v>1.9379844889044762E-2</v>
      </c>
      <c r="F1283" s="5">
        <v>7.7519379556179047E-3</v>
      </c>
    </row>
    <row r="1284" spans="1:6" x14ac:dyDescent="0.25">
      <c r="A1284" s="4" t="s">
        <v>10</v>
      </c>
      <c r="B1284" s="5">
        <v>0.10387157648801804</v>
      </c>
      <c r="C1284" s="5">
        <v>0.45986780524253845</v>
      </c>
      <c r="D1284" s="5">
        <v>0.3588290810585022</v>
      </c>
      <c r="E1284" s="5">
        <v>4.3437205255031586E-2</v>
      </c>
      <c r="F1284" s="5">
        <v>3.3994335681200027E-2</v>
      </c>
    </row>
    <row r="1285" spans="1:6" x14ac:dyDescent="0.25">
      <c r="A1285" s="2" t="s">
        <v>697</v>
      </c>
      <c r="B1285" s="3"/>
      <c r="C1285" s="3"/>
      <c r="D1285" s="3"/>
      <c r="E1285" s="3"/>
      <c r="F1285" s="3"/>
    </row>
    <row r="1286" spans="1:6" x14ac:dyDescent="0.25">
      <c r="A1286" s="4" t="s">
        <v>8</v>
      </c>
      <c r="B1286" s="5">
        <v>0</v>
      </c>
      <c r="C1286" s="5">
        <v>0.20000000298023224</v>
      </c>
      <c r="D1286" s="5">
        <v>0.60000002384185791</v>
      </c>
      <c r="E1286" s="5">
        <v>0.20000000298023224</v>
      </c>
      <c r="F1286" s="5">
        <v>0</v>
      </c>
    </row>
    <row r="1287" spans="1:6" x14ac:dyDescent="0.25">
      <c r="A1287" s="4" t="s">
        <v>9</v>
      </c>
      <c r="B1287" s="5">
        <v>4.2870905250310898E-2</v>
      </c>
      <c r="C1287" s="5">
        <v>0.29431599378585815</v>
      </c>
      <c r="D1287" s="5">
        <v>0.52456647157669067</v>
      </c>
      <c r="E1287" s="5">
        <v>9.7784198820590973E-2</v>
      </c>
      <c r="F1287" s="5">
        <v>4.0462426841259003E-2</v>
      </c>
    </row>
    <row r="1288" spans="1:6" x14ac:dyDescent="0.25">
      <c r="A1288" s="4" t="s">
        <v>10</v>
      </c>
      <c r="B1288" s="5">
        <v>4.2767900973558426E-2</v>
      </c>
      <c r="C1288" s="5">
        <v>0.29408937692642212</v>
      </c>
      <c r="D1288" s="5">
        <v>0.52474772930145264</v>
      </c>
      <c r="E1288" s="5">
        <v>9.8029792308807373E-2</v>
      </c>
      <c r="F1288" s="5">
        <v>4.0365207940340042E-2</v>
      </c>
    </row>
    <row r="1289" spans="1:6" x14ac:dyDescent="0.25">
      <c r="A1289" s="2" t="s">
        <v>698</v>
      </c>
      <c r="B1289" s="3"/>
      <c r="C1289" s="3"/>
      <c r="D1289" s="3"/>
      <c r="E1289" s="3"/>
      <c r="F1289" s="3"/>
    </row>
    <row r="1290" spans="1:6" x14ac:dyDescent="0.25">
      <c r="A1290" s="4" t="s">
        <v>8</v>
      </c>
      <c r="B1290" s="5">
        <v>0</v>
      </c>
      <c r="C1290" s="5">
        <v>1</v>
      </c>
      <c r="D1290" s="5">
        <v>0</v>
      </c>
      <c r="E1290" s="5">
        <v>0</v>
      </c>
      <c r="F1290" s="5">
        <v>0</v>
      </c>
    </row>
    <row r="1291" spans="1:6" x14ac:dyDescent="0.25">
      <c r="A1291" s="4" t="s">
        <v>9</v>
      </c>
      <c r="B1291" s="5">
        <v>2.152777835726738E-2</v>
      </c>
      <c r="C1291" s="5">
        <v>0.50833332538604736</v>
      </c>
      <c r="D1291" s="5">
        <v>0.3993055522441864</v>
      </c>
      <c r="E1291" s="5">
        <v>4.791666567325592E-2</v>
      </c>
      <c r="F1291" s="5">
        <v>2.291666716337204E-2</v>
      </c>
    </row>
    <row r="1292" spans="1:6" x14ac:dyDescent="0.25">
      <c r="A1292" s="4" t="s">
        <v>10</v>
      </c>
      <c r="B1292" s="5">
        <v>2.1512838080525398E-2</v>
      </c>
      <c r="C1292" s="5">
        <v>0.5086745023727417</v>
      </c>
      <c r="D1292" s="5">
        <v>0.39902845025062561</v>
      </c>
      <c r="E1292" s="5">
        <v>4.7883413732051849E-2</v>
      </c>
      <c r="F1292" s="5">
        <v>2.2900763899087906E-2</v>
      </c>
    </row>
    <row r="1293" spans="1:6" x14ac:dyDescent="0.25">
      <c r="A1293" s="2" t="s">
        <v>699</v>
      </c>
      <c r="B1293" s="3"/>
      <c r="C1293" s="3"/>
      <c r="D1293" s="3"/>
      <c r="E1293" s="3"/>
      <c r="F1293" s="3"/>
    </row>
    <row r="1294" spans="1:6" x14ac:dyDescent="0.25">
      <c r="A1294" s="4" t="s">
        <v>8</v>
      </c>
      <c r="B1294" s="5">
        <v>0</v>
      </c>
      <c r="C1294" s="5">
        <v>0.18181818723678589</v>
      </c>
      <c r="D1294" s="5">
        <v>0.63636362552642822</v>
      </c>
      <c r="E1294" s="5">
        <v>0.18181818723678589</v>
      </c>
      <c r="F1294" s="5">
        <v>0</v>
      </c>
    </row>
    <row r="1295" spans="1:6" x14ac:dyDescent="0.25">
      <c r="A1295" s="4" t="s">
        <v>9</v>
      </c>
      <c r="B1295" s="5">
        <v>7.3076926171779633E-2</v>
      </c>
      <c r="C1295" s="5">
        <v>0.32211539149284363</v>
      </c>
      <c r="D1295" s="5">
        <v>0.41634616255760193</v>
      </c>
      <c r="E1295" s="5">
        <v>0.13942307233810425</v>
      </c>
      <c r="F1295" s="5">
        <v>4.9038462340831757E-2</v>
      </c>
    </row>
    <row r="1296" spans="1:6" x14ac:dyDescent="0.25">
      <c r="A1296" s="4" t="s">
        <v>10</v>
      </c>
      <c r="B1296" s="5">
        <v>7.2312086820602417E-2</v>
      </c>
      <c r="C1296" s="5">
        <v>0.32064700126647949</v>
      </c>
      <c r="D1296" s="5">
        <v>0.41864889860153198</v>
      </c>
      <c r="E1296" s="5">
        <v>0.13986679911613464</v>
      </c>
      <c r="F1296" s="5">
        <v>4.8525214195251465E-2</v>
      </c>
    </row>
    <row r="1297" spans="1:6" x14ac:dyDescent="0.25">
      <c r="A1297" s="2" t="s">
        <v>700</v>
      </c>
      <c r="B1297" s="3"/>
      <c r="C1297" s="3"/>
      <c r="D1297" s="3"/>
      <c r="E1297" s="3"/>
      <c r="F1297" s="3"/>
    </row>
    <row r="1298" spans="1:6" x14ac:dyDescent="0.25">
      <c r="A1298" s="4" t="s">
        <v>8</v>
      </c>
      <c r="B1298" s="5">
        <v>5.1630433648824692E-2</v>
      </c>
      <c r="C1298" s="5">
        <v>0.54076087474822998</v>
      </c>
      <c r="D1298" s="5">
        <v>0.39673912525177002</v>
      </c>
      <c r="E1298" s="5">
        <v>8.1521738320589066E-3</v>
      </c>
      <c r="F1298" s="5">
        <v>2.7173913549631834E-3</v>
      </c>
    </row>
    <row r="1299" spans="1:6" x14ac:dyDescent="0.25">
      <c r="A1299" s="4" t="s">
        <v>9</v>
      </c>
      <c r="B1299" s="5">
        <v>5.6034483015537262E-2</v>
      </c>
      <c r="C1299" s="5">
        <v>0.56896549463272095</v>
      </c>
      <c r="D1299" s="5">
        <v>0.35344827175140381</v>
      </c>
      <c r="E1299" s="5">
        <v>1.9396550953388214E-2</v>
      </c>
      <c r="F1299" s="5">
        <v>2.1551724057644606E-3</v>
      </c>
    </row>
    <row r="1300" spans="1:6" x14ac:dyDescent="0.25">
      <c r="A1300" s="4" t="s">
        <v>10</v>
      </c>
      <c r="B1300" s="5">
        <v>5.4086539894342422E-2</v>
      </c>
      <c r="C1300" s="5">
        <v>0.55649036169052124</v>
      </c>
      <c r="D1300" s="5">
        <v>0.3725961446762085</v>
      </c>
      <c r="E1300" s="5">
        <v>1.4423076994717121E-2</v>
      </c>
      <c r="F1300" s="5">
        <v>2.4038462433964014E-3</v>
      </c>
    </row>
    <row r="1301" spans="1:6" x14ac:dyDescent="0.25">
      <c r="A1301" s="2" t="s">
        <v>701</v>
      </c>
      <c r="B1301" s="3"/>
      <c r="C1301" s="3"/>
      <c r="D1301" s="3"/>
      <c r="E1301" s="3"/>
      <c r="F1301" s="3"/>
    </row>
    <row r="1302" spans="1:6" x14ac:dyDescent="0.25">
      <c r="A1302" s="4" t="s">
        <v>8</v>
      </c>
      <c r="B1302" s="5">
        <v>0</v>
      </c>
      <c r="C1302" s="5">
        <v>0.18181818723678589</v>
      </c>
      <c r="D1302" s="5">
        <v>0.72727274894714355</v>
      </c>
      <c r="E1302" s="5">
        <v>9.0909093618392944E-2</v>
      </c>
      <c r="F1302" s="5">
        <v>0</v>
      </c>
    </row>
    <row r="1303" spans="1:6" x14ac:dyDescent="0.25">
      <c r="A1303" s="4" t="s">
        <v>9</v>
      </c>
      <c r="B1303" s="5">
        <v>0.12824106216430664</v>
      </c>
      <c r="C1303" s="5">
        <v>0.2690960168838501</v>
      </c>
      <c r="D1303" s="5">
        <v>0.4814295768737793</v>
      </c>
      <c r="E1303" s="5">
        <v>8.0588646233081818E-2</v>
      </c>
      <c r="F1303" s="5">
        <v>4.0644709020853043E-2</v>
      </c>
    </row>
    <row r="1304" spans="1:6" x14ac:dyDescent="0.25">
      <c r="A1304" s="4" t="s">
        <v>10</v>
      </c>
      <c r="B1304" s="5">
        <v>0.12726008892059326</v>
      </c>
      <c r="C1304" s="5">
        <v>0.26842838525772095</v>
      </c>
      <c r="D1304" s="5">
        <v>0.48331016302108765</v>
      </c>
      <c r="E1304" s="5">
        <v>8.0667592585086823E-2</v>
      </c>
      <c r="F1304" s="5">
        <v>4.0333796292543411E-2</v>
      </c>
    </row>
    <row r="1305" spans="1:6" x14ac:dyDescent="0.25">
      <c r="A1305" s="2" t="s">
        <v>702</v>
      </c>
      <c r="B1305" s="3"/>
      <c r="C1305" s="3"/>
      <c r="D1305" s="3"/>
      <c r="E1305" s="3"/>
      <c r="F1305" s="3"/>
    </row>
    <row r="1306" spans="1:6" x14ac:dyDescent="0.25">
      <c r="A1306" s="4" t="s">
        <v>8</v>
      </c>
      <c r="B1306" s="5">
        <v>0.10000000149011612</v>
      </c>
      <c r="C1306" s="5">
        <v>0.32074072957038879</v>
      </c>
      <c r="D1306" s="5">
        <v>0.36592593789100647</v>
      </c>
      <c r="E1306" s="5">
        <v>0.15629629790782928</v>
      </c>
      <c r="F1306" s="5">
        <v>5.7037036865949631E-2</v>
      </c>
    </row>
    <row r="1307" spans="1:6" x14ac:dyDescent="0.25">
      <c r="A1307" s="4" t="s">
        <v>9</v>
      </c>
      <c r="B1307" s="5">
        <v>0.369047611951828</v>
      </c>
      <c r="C1307" s="5">
        <v>0.2380952388048172</v>
      </c>
      <c r="D1307" s="5">
        <v>0.2738095223903656</v>
      </c>
      <c r="E1307" s="5">
        <v>8.3333335816860199E-2</v>
      </c>
      <c r="F1307" s="5">
        <v>3.5714287310838699E-2</v>
      </c>
    </row>
    <row r="1308" spans="1:6" x14ac:dyDescent="0.25">
      <c r="A1308" s="4" t="s">
        <v>10</v>
      </c>
      <c r="B1308" s="5">
        <v>0.11576011031866074</v>
      </c>
      <c r="C1308" s="5">
        <v>0.31589958071708679</v>
      </c>
      <c r="D1308" s="5">
        <v>0.36052998900413513</v>
      </c>
      <c r="E1308" s="5">
        <v>0.15202231705188751</v>
      </c>
      <c r="F1308" s="5">
        <v>5.5788006633520126E-2</v>
      </c>
    </row>
    <row r="1309" spans="1:6" x14ac:dyDescent="0.25">
      <c r="A1309" s="2" t="s">
        <v>703</v>
      </c>
      <c r="B1309" s="3"/>
      <c r="C1309" s="3"/>
      <c r="D1309" s="3"/>
      <c r="E1309" s="3"/>
      <c r="F1309" s="3"/>
    </row>
    <row r="1310" spans="1:6" x14ac:dyDescent="0.25">
      <c r="A1310" s="4" t="s">
        <v>8</v>
      </c>
      <c r="B1310" s="5">
        <v>0</v>
      </c>
      <c r="C1310" s="5">
        <v>0</v>
      </c>
      <c r="D1310" s="5">
        <v>1</v>
      </c>
      <c r="E1310" s="5">
        <v>0</v>
      </c>
      <c r="F1310" s="5">
        <v>0</v>
      </c>
    </row>
    <row r="1311" spans="1:6" x14ac:dyDescent="0.25">
      <c r="A1311" s="4" t="s">
        <v>9</v>
      </c>
      <c r="B1311" s="5">
        <v>2.5990098714828491E-2</v>
      </c>
      <c r="C1311" s="5">
        <v>0.42326733469963074</v>
      </c>
      <c r="D1311" s="5">
        <v>0.39480197429656982</v>
      </c>
      <c r="E1311" s="5">
        <v>0.12995049357414246</v>
      </c>
      <c r="F1311" s="5">
        <v>2.5990098714828491E-2</v>
      </c>
    </row>
    <row r="1312" spans="1:6" x14ac:dyDescent="0.25">
      <c r="A1312" s="4" t="s">
        <v>10</v>
      </c>
      <c r="B1312" s="5">
        <v>2.5893958285450935E-2</v>
      </c>
      <c r="C1312" s="5">
        <v>0.42170161008834839</v>
      </c>
      <c r="D1312" s="5">
        <v>0.39704069495201111</v>
      </c>
      <c r="E1312" s="5">
        <v>0.12946979701519012</v>
      </c>
      <c r="F1312" s="5">
        <v>2.5893958285450935E-2</v>
      </c>
    </row>
    <row r="1313" spans="1:6" x14ac:dyDescent="0.25">
      <c r="A1313" s="2" t="s">
        <v>704</v>
      </c>
      <c r="B1313" s="3"/>
      <c r="C1313" s="3"/>
      <c r="D1313" s="3"/>
      <c r="E1313" s="3"/>
      <c r="F1313" s="3"/>
    </row>
    <row r="1314" spans="1:6" x14ac:dyDescent="0.25">
      <c r="A1314" s="4" t="s">
        <v>8</v>
      </c>
      <c r="B1314" s="5">
        <v>0</v>
      </c>
      <c r="C1314" s="5">
        <v>0.25</v>
      </c>
      <c r="D1314" s="5">
        <v>0.5</v>
      </c>
      <c r="E1314" s="5">
        <v>0.25</v>
      </c>
      <c r="F1314" s="5">
        <v>0</v>
      </c>
    </row>
    <row r="1315" spans="1:6" x14ac:dyDescent="0.25">
      <c r="A1315" s="4" t="s">
        <v>9</v>
      </c>
      <c r="B1315" s="5">
        <v>6.0226596891880035E-2</v>
      </c>
      <c r="C1315" s="5">
        <v>0.24150268733501434</v>
      </c>
      <c r="D1315" s="5">
        <v>0.46094214916229248</v>
      </c>
      <c r="E1315" s="5">
        <v>0.19379845261573792</v>
      </c>
      <c r="F1315" s="5">
        <v>4.3530113995075226E-2</v>
      </c>
    </row>
    <row r="1316" spans="1:6" x14ac:dyDescent="0.25">
      <c r="A1316" s="4" t="s">
        <v>10</v>
      </c>
      <c r="B1316" s="5">
        <v>5.9940651059150696E-2</v>
      </c>
      <c r="C1316" s="5">
        <v>0.24154302477836609</v>
      </c>
      <c r="D1316" s="5">
        <v>0.46112760901451111</v>
      </c>
      <c r="E1316" s="5">
        <v>0.19406528770923615</v>
      </c>
      <c r="F1316" s="5">
        <v>4.3323442339897156E-2</v>
      </c>
    </row>
    <row r="1317" spans="1:6" x14ac:dyDescent="0.25">
      <c r="A1317" s="2" t="s">
        <v>705</v>
      </c>
      <c r="B1317" s="3"/>
      <c r="C1317" s="3"/>
      <c r="D1317" s="3"/>
      <c r="E1317" s="3"/>
      <c r="F1317" s="3"/>
    </row>
    <row r="1318" spans="1:6" x14ac:dyDescent="0.25">
      <c r="A1318" s="4" t="s">
        <v>8</v>
      </c>
      <c r="B1318" s="5">
        <v>0</v>
      </c>
      <c r="C1318" s="5">
        <v>0.3333333432674408</v>
      </c>
      <c r="D1318" s="5">
        <v>0</v>
      </c>
      <c r="E1318" s="5">
        <v>0.3333333432674408</v>
      </c>
      <c r="F1318" s="5">
        <v>0.3333333432674408</v>
      </c>
    </row>
    <row r="1319" spans="1:6" x14ac:dyDescent="0.25">
      <c r="A1319" s="4" t="s">
        <v>9</v>
      </c>
      <c r="B1319" s="5">
        <v>2.5579536333680153E-2</v>
      </c>
      <c r="C1319" s="5">
        <v>0.13109512627124786</v>
      </c>
      <c r="D1319" s="5">
        <v>0.52757793664932251</v>
      </c>
      <c r="E1319" s="5">
        <v>0.28057554364204407</v>
      </c>
      <c r="F1319" s="5">
        <v>3.5171862691640854E-2</v>
      </c>
    </row>
    <row r="1320" spans="1:6" x14ac:dyDescent="0.25">
      <c r="A1320" s="4" t="s">
        <v>10</v>
      </c>
      <c r="B1320" s="5">
        <v>2.5518340989947319E-2</v>
      </c>
      <c r="C1320" s="5">
        <v>0.1315789520740509</v>
      </c>
      <c r="D1320" s="5">
        <v>0.52631580829620361</v>
      </c>
      <c r="E1320" s="5">
        <v>0.28070175647735596</v>
      </c>
      <c r="F1320" s="5">
        <v>3.5885166376829147E-2</v>
      </c>
    </row>
    <row r="1321" spans="1:6" x14ac:dyDescent="0.25">
      <c r="A1321" s="2" t="s">
        <v>706</v>
      </c>
      <c r="B1321" s="3"/>
      <c r="C1321" s="3"/>
      <c r="D1321" s="3"/>
      <c r="E1321" s="3"/>
      <c r="F1321" s="3"/>
    </row>
    <row r="1322" spans="1:6" x14ac:dyDescent="0.25">
      <c r="A1322" s="4" t="s">
        <v>8</v>
      </c>
      <c r="B1322" s="5">
        <v>0</v>
      </c>
      <c r="C1322" s="5">
        <v>0.20000000298023224</v>
      </c>
      <c r="D1322" s="5">
        <v>0.80000001192092896</v>
      </c>
      <c r="E1322" s="5">
        <v>0</v>
      </c>
      <c r="F1322" s="5">
        <v>0</v>
      </c>
    </row>
    <row r="1323" spans="1:6" x14ac:dyDescent="0.25">
      <c r="A1323" s="4" t="s">
        <v>9</v>
      </c>
      <c r="B1323" s="5">
        <v>9.7604263573884964E-3</v>
      </c>
      <c r="C1323" s="5">
        <v>0.23691216111183167</v>
      </c>
      <c r="D1323" s="5">
        <v>0.55989354848861694</v>
      </c>
      <c r="E1323" s="5">
        <v>0.1322094053030014</v>
      </c>
      <c r="F1323" s="5">
        <v>6.1224490404129028E-2</v>
      </c>
    </row>
    <row r="1324" spans="1:6" x14ac:dyDescent="0.25">
      <c r="A1324" s="4" t="s">
        <v>10</v>
      </c>
      <c r="B1324" s="5">
        <v>9.7173145040869713E-3</v>
      </c>
      <c r="C1324" s="5">
        <v>0.23674911260604858</v>
      </c>
      <c r="D1324" s="5">
        <v>0.56095403432846069</v>
      </c>
      <c r="E1324" s="5">
        <v>0.13162544369697571</v>
      </c>
      <c r="F1324" s="5">
        <v>6.0954064130783081E-2</v>
      </c>
    </row>
    <row r="1325" spans="1:6" x14ac:dyDescent="0.25">
      <c r="A1325" s="2" t="s">
        <v>707</v>
      </c>
      <c r="B1325" s="3"/>
      <c r="C1325" s="3"/>
      <c r="D1325" s="3"/>
      <c r="E1325" s="3"/>
      <c r="F1325" s="3"/>
    </row>
    <row r="1326" spans="1:6" x14ac:dyDescent="0.25">
      <c r="A1326" s="4" t="s">
        <v>8</v>
      </c>
      <c r="B1326" s="5">
        <v>0</v>
      </c>
      <c r="C1326" s="5">
        <v>0.20000000298023224</v>
      </c>
      <c r="D1326" s="5">
        <v>0.80000001192092896</v>
      </c>
      <c r="E1326" s="5">
        <v>0</v>
      </c>
      <c r="F1326" s="5">
        <v>0</v>
      </c>
    </row>
    <row r="1327" spans="1:6" x14ac:dyDescent="0.25">
      <c r="A1327" s="4" t="s">
        <v>9</v>
      </c>
      <c r="B1327" s="5">
        <v>2.049427293241024E-2</v>
      </c>
      <c r="C1327" s="5">
        <v>0.2712477445602417</v>
      </c>
      <c r="D1327" s="5">
        <v>0.55334538221359253</v>
      </c>
      <c r="E1327" s="5">
        <v>0.10669077932834625</v>
      </c>
      <c r="F1327" s="5">
        <v>4.822181910276413E-2</v>
      </c>
    </row>
    <row r="1328" spans="1:6" x14ac:dyDescent="0.25">
      <c r="A1328" s="4" t="s">
        <v>10</v>
      </c>
      <c r="B1328" s="5">
        <v>2.0432692021131516E-2</v>
      </c>
      <c r="C1328" s="5">
        <v>0.2710336446762085</v>
      </c>
      <c r="D1328" s="5">
        <v>0.55408656597137451</v>
      </c>
      <c r="E1328" s="5">
        <v>0.10637019574642181</v>
      </c>
      <c r="F1328" s="5">
        <v>4.8076923936605453E-2</v>
      </c>
    </row>
    <row r="1329" spans="1:6" x14ac:dyDescent="0.25">
      <c r="A1329" s="2" t="s">
        <v>708</v>
      </c>
      <c r="B1329" s="3"/>
      <c r="C1329" s="3"/>
      <c r="D1329" s="3"/>
      <c r="E1329" s="3"/>
      <c r="F1329" s="3"/>
    </row>
    <row r="1330" spans="1:6" x14ac:dyDescent="0.25">
      <c r="A1330" s="4" t="s">
        <v>8</v>
      </c>
      <c r="B1330" s="5">
        <v>0</v>
      </c>
      <c r="C1330" s="5">
        <v>0</v>
      </c>
      <c r="D1330" s="5">
        <v>1</v>
      </c>
      <c r="E1330" s="5">
        <v>0</v>
      </c>
      <c r="F1330" s="5">
        <v>0</v>
      </c>
    </row>
    <row r="1331" spans="1:6" x14ac:dyDescent="0.25">
      <c r="A1331" s="4" t="s">
        <v>9</v>
      </c>
      <c r="B1331" s="5">
        <v>5.6644879281520844E-2</v>
      </c>
      <c r="C1331" s="5">
        <v>0.29956427216529846</v>
      </c>
      <c r="D1331" s="5">
        <v>0.48910674452781677</v>
      </c>
      <c r="E1331" s="5">
        <v>9.368191659450531E-2</v>
      </c>
      <c r="F1331" s="5">
        <v>6.1002179980278015E-2</v>
      </c>
    </row>
    <row r="1332" spans="1:6" x14ac:dyDescent="0.25">
      <c r="A1332" s="4" t="s">
        <v>10</v>
      </c>
      <c r="B1332" s="5">
        <v>5.6521739810705185E-2</v>
      </c>
      <c r="C1332" s="5">
        <v>0.29891303181648254</v>
      </c>
      <c r="D1332" s="5">
        <v>0.49021738767623901</v>
      </c>
      <c r="E1332" s="5">
        <v>9.3478262424468994E-2</v>
      </c>
      <c r="F1332" s="5">
        <v>6.0869563370943069E-2</v>
      </c>
    </row>
    <row r="1333" spans="1:6" x14ac:dyDescent="0.25">
      <c r="A1333" s="2" t="s">
        <v>709</v>
      </c>
      <c r="B1333" s="3"/>
      <c r="C1333" s="3"/>
      <c r="D1333" s="3"/>
      <c r="E1333" s="3"/>
      <c r="F1333" s="3"/>
    </row>
    <row r="1334" spans="1:6" x14ac:dyDescent="0.25">
      <c r="A1334" s="4" t="s">
        <v>8</v>
      </c>
      <c r="B1334" s="5">
        <v>2.8058361262083054E-2</v>
      </c>
      <c r="C1334" s="5">
        <v>0.36419752240180969</v>
      </c>
      <c r="D1334" s="5">
        <v>0.52637487649917603</v>
      </c>
      <c r="E1334" s="5">
        <v>5.6116722524166107E-2</v>
      </c>
      <c r="F1334" s="5">
        <v>2.5252524763345718E-2</v>
      </c>
    </row>
    <row r="1335" spans="1:6" x14ac:dyDescent="0.25">
      <c r="A1335" s="4" t="s">
        <v>9</v>
      </c>
      <c r="B1335" s="5">
        <v>7.9254075884819031E-2</v>
      </c>
      <c r="C1335" s="5">
        <v>0.36596736311912537</v>
      </c>
      <c r="D1335" s="5">
        <v>0.44755244255065918</v>
      </c>
      <c r="E1335" s="5">
        <v>8.6247086524963379E-2</v>
      </c>
      <c r="F1335" s="5">
        <v>2.0979020744562149E-2</v>
      </c>
    </row>
    <row r="1336" spans="1:6" x14ac:dyDescent="0.25">
      <c r="A1336" s="4" t="s">
        <v>10</v>
      </c>
      <c r="B1336" s="5">
        <v>3.7991859018802643E-2</v>
      </c>
      <c r="C1336" s="5">
        <v>0.36454093456268311</v>
      </c>
      <c r="D1336" s="5">
        <v>0.51108098030090332</v>
      </c>
      <c r="E1336" s="5">
        <v>6.196291372179985E-2</v>
      </c>
      <c r="F1336" s="5">
        <v>2.442333847284317E-2</v>
      </c>
    </row>
    <row r="1337" spans="1:6" x14ac:dyDescent="0.25">
      <c r="A1337" s="2" t="s">
        <v>710</v>
      </c>
      <c r="B1337" s="3"/>
      <c r="C1337" s="3"/>
      <c r="D1337" s="3"/>
      <c r="E1337" s="3"/>
      <c r="F1337" s="3"/>
    </row>
    <row r="1338" spans="1:6" x14ac:dyDescent="0.25">
      <c r="A1338" s="4" t="s">
        <v>8</v>
      </c>
      <c r="B1338" s="5">
        <v>2.1406726911664009E-2</v>
      </c>
      <c r="C1338" s="5">
        <v>0.2375127375125885</v>
      </c>
      <c r="D1338" s="5">
        <v>0.69928646087646484</v>
      </c>
      <c r="E1338" s="5">
        <v>3.5677880048751831E-2</v>
      </c>
      <c r="F1338" s="5">
        <v>6.116208154708147E-3</v>
      </c>
    </row>
    <row r="1339" spans="1:6" x14ac:dyDescent="0.25">
      <c r="A1339" s="4" t="s">
        <v>9</v>
      </c>
      <c r="B1339" s="5">
        <v>0.14615385234355927</v>
      </c>
      <c r="C1339" s="5">
        <v>0.35769230127334595</v>
      </c>
      <c r="D1339" s="5">
        <v>0.41923075914382935</v>
      </c>
      <c r="E1339" s="5">
        <v>3.8461539894342422E-2</v>
      </c>
      <c r="F1339" s="5">
        <v>3.8461539894342422E-2</v>
      </c>
    </row>
    <row r="1340" spans="1:6" x14ac:dyDescent="0.25">
      <c r="A1340" s="4" t="s">
        <v>10</v>
      </c>
      <c r="B1340" s="5">
        <v>4.7542303800582886E-2</v>
      </c>
      <c r="C1340" s="5">
        <v>0.26269137859344482</v>
      </c>
      <c r="D1340" s="5">
        <v>0.64061242341995239</v>
      </c>
      <c r="E1340" s="5">
        <v>3.6261077970266342E-2</v>
      </c>
      <c r="F1340" s="5">
        <v>1.2892828322947025E-2</v>
      </c>
    </row>
    <row r="1341" spans="1:6" x14ac:dyDescent="0.25">
      <c r="A1341" s="2" t="s">
        <v>711</v>
      </c>
      <c r="B1341" s="3"/>
      <c r="C1341" s="3"/>
      <c r="D1341" s="3"/>
      <c r="E1341" s="3"/>
      <c r="F1341" s="3"/>
    </row>
    <row r="1342" spans="1:6" x14ac:dyDescent="0.25">
      <c r="A1342" s="4" t="s">
        <v>8</v>
      </c>
      <c r="B1342" s="5">
        <v>2.2777101024985313E-2</v>
      </c>
      <c r="C1342" s="5">
        <v>0.2725943922996521</v>
      </c>
      <c r="D1342" s="5">
        <v>0.51169306039810181</v>
      </c>
      <c r="E1342" s="5">
        <v>0.12557856738567352</v>
      </c>
      <c r="F1342" s="5">
        <v>6.7356884479522705E-2</v>
      </c>
    </row>
    <row r="1343" spans="1:6" x14ac:dyDescent="0.25">
      <c r="A1343" s="4" t="s">
        <v>9</v>
      </c>
      <c r="B1343" s="5">
        <v>5.3097344934940338E-3</v>
      </c>
      <c r="C1343" s="5">
        <v>0.1309734582901001</v>
      </c>
      <c r="D1343" s="5">
        <v>0.44247788190841675</v>
      </c>
      <c r="E1343" s="5">
        <v>0.24070796370506287</v>
      </c>
      <c r="F1343" s="5">
        <v>0.18053098022937775</v>
      </c>
    </row>
    <row r="1344" spans="1:6" x14ac:dyDescent="0.25">
      <c r="A1344" s="4" t="s">
        <v>10</v>
      </c>
      <c r="B1344" s="5">
        <v>2.1652420982718468E-2</v>
      </c>
      <c r="C1344" s="5">
        <v>0.26347577571868896</v>
      </c>
      <c r="D1344" s="5">
        <v>0.50723648071289063</v>
      </c>
      <c r="E1344" s="5">
        <v>0.13299144804477692</v>
      </c>
      <c r="F1344" s="5">
        <v>7.4643872678279877E-2</v>
      </c>
    </row>
    <row r="1345" spans="1:6" x14ac:dyDescent="0.25">
      <c r="A1345" s="2" t="s">
        <v>712</v>
      </c>
      <c r="B1345" s="3"/>
      <c r="C1345" s="3"/>
      <c r="D1345" s="3"/>
      <c r="E1345" s="3"/>
      <c r="F1345" s="3"/>
    </row>
    <row r="1346" spans="1:6" x14ac:dyDescent="0.25">
      <c r="A1346" s="4" t="s">
        <v>8</v>
      </c>
      <c r="B1346" s="5">
        <v>1.744186133146286E-2</v>
      </c>
      <c r="C1346" s="5">
        <v>0.26567238569259644</v>
      </c>
      <c r="D1346" s="5">
        <v>0.54423660039901733</v>
      </c>
      <c r="E1346" s="5">
        <v>0.11501516401767731</v>
      </c>
      <c r="F1346" s="5">
        <v>5.7633973658084869E-2</v>
      </c>
    </row>
    <row r="1347" spans="1:6" x14ac:dyDescent="0.25">
      <c r="A1347" s="4" t="s">
        <v>9</v>
      </c>
      <c r="B1347" s="5">
        <v>3.9246466010808945E-2</v>
      </c>
      <c r="C1347" s="5">
        <v>0.17896389961242676</v>
      </c>
      <c r="D1347" s="5">
        <v>0.43171113729476929</v>
      </c>
      <c r="E1347" s="5">
        <v>0.18367347121238708</v>
      </c>
      <c r="F1347" s="5">
        <v>0.16640502214431763</v>
      </c>
    </row>
    <row r="1348" spans="1:6" x14ac:dyDescent="0.25">
      <c r="A1348" s="4" t="s">
        <v>10</v>
      </c>
      <c r="B1348" s="5">
        <v>2.0465927198529243E-2</v>
      </c>
      <c r="C1348" s="5">
        <v>0.2536468505859375</v>
      </c>
      <c r="D1348" s="5">
        <v>0.52863049507141113</v>
      </c>
      <c r="E1348" s="5">
        <v>0.12453734129667282</v>
      </c>
      <c r="F1348" s="5">
        <v>7.2719357907772064E-2</v>
      </c>
    </row>
    <row r="1349" spans="1:6" x14ac:dyDescent="0.25">
      <c r="A1349" s="2" t="s">
        <v>713</v>
      </c>
      <c r="B1349" s="3"/>
      <c r="C1349" s="3"/>
      <c r="D1349" s="3"/>
      <c r="E1349" s="3"/>
      <c r="F1349" s="3"/>
    </row>
    <row r="1350" spans="1:6" x14ac:dyDescent="0.25">
      <c r="A1350" s="4" t="s">
        <v>8</v>
      </c>
      <c r="B1350" s="5">
        <v>0</v>
      </c>
      <c r="C1350" s="5">
        <v>0</v>
      </c>
      <c r="D1350" s="5">
        <v>0.8571428656578064</v>
      </c>
      <c r="E1350" s="5">
        <v>0.1428571492433548</v>
      </c>
      <c r="F1350" s="5">
        <v>0</v>
      </c>
    </row>
    <row r="1351" spans="1:6" x14ac:dyDescent="0.25">
      <c r="A1351" s="4" t="s">
        <v>9</v>
      </c>
      <c r="B1351" s="5">
        <v>2.8697572648525238E-2</v>
      </c>
      <c r="C1351" s="5">
        <v>0.33002206683158875</v>
      </c>
      <c r="D1351" s="5">
        <v>0.59381896257400513</v>
      </c>
      <c r="E1351" s="5">
        <v>4.3046358972787857E-2</v>
      </c>
      <c r="F1351" s="5">
        <v>4.4150110334157944E-3</v>
      </c>
    </row>
    <row r="1352" spans="1:6" x14ac:dyDescent="0.25">
      <c r="A1352" s="4" t="s">
        <v>10</v>
      </c>
      <c r="B1352" s="5">
        <v>2.8477545827627182E-2</v>
      </c>
      <c r="C1352" s="5">
        <v>0.32749179005622864</v>
      </c>
      <c r="D1352" s="5">
        <v>0.59583789110183716</v>
      </c>
      <c r="E1352" s="5">
        <v>4.3811611831188202E-2</v>
      </c>
      <c r="F1352" s="5">
        <v>4.3811611831188202E-3</v>
      </c>
    </row>
    <row r="1353" spans="1:6" x14ac:dyDescent="0.25">
      <c r="A1353" s="2" t="s">
        <v>714</v>
      </c>
      <c r="B1353" s="3"/>
      <c r="C1353" s="3"/>
      <c r="D1353" s="3"/>
      <c r="E1353" s="3"/>
      <c r="F1353" s="3"/>
    </row>
    <row r="1354" spans="1:6" x14ac:dyDescent="0.25">
      <c r="A1354" s="4" t="s">
        <v>8</v>
      </c>
      <c r="B1354" s="5">
        <v>0</v>
      </c>
      <c r="C1354" s="5">
        <v>0</v>
      </c>
      <c r="D1354" s="5">
        <v>1</v>
      </c>
      <c r="E1354" s="5">
        <v>0</v>
      </c>
      <c r="F1354" s="5">
        <v>0</v>
      </c>
    </row>
    <row r="1355" spans="1:6" x14ac:dyDescent="0.25">
      <c r="A1355" s="4" t="s">
        <v>9</v>
      </c>
      <c r="B1355" s="5">
        <v>5.0202429294586182E-2</v>
      </c>
      <c r="C1355" s="5">
        <v>0.15789473056793213</v>
      </c>
      <c r="D1355" s="5">
        <v>0.57165992259979248</v>
      </c>
      <c r="E1355" s="5">
        <v>0.16275303065776825</v>
      </c>
      <c r="F1355" s="5">
        <v>5.7489879429340363E-2</v>
      </c>
    </row>
    <row r="1356" spans="1:6" x14ac:dyDescent="0.25">
      <c r="A1356" s="4" t="s">
        <v>10</v>
      </c>
      <c r="B1356" s="5">
        <v>4.9879323691129684E-2</v>
      </c>
      <c r="C1356" s="5">
        <v>0.1568785160779953</v>
      </c>
      <c r="D1356" s="5">
        <v>0.57441675662994385</v>
      </c>
      <c r="E1356" s="5">
        <v>0.16170555353164673</v>
      </c>
      <c r="F1356" s="5">
        <v>5.711987242102623E-2</v>
      </c>
    </row>
    <row r="1357" spans="1:6" x14ac:dyDescent="0.25">
      <c r="A1357" s="2" t="s">
        <v>715</v>
      </c>
      <c r="B1357" s="3"/>
      <c r="C1357" s="3"/>
      <c r="D1357" s="3"/>
      <c r="E1357" s="3"/>
      <c r="F1357" s="3"/>
    </row>
    <row r="1358" spans="1:6" x14ac:dyDescent="0.25">
      <c r="A1358" s="4" t="s">
        <v>8</v>
      </c>
      <c r="B1358" s="5">
        <v>0</v>
      </c>
      <c r="C1358" s="5">
        <v>0.17391304671764374</v>
      </c>
      <c r="D1358" s="5">
        <v>0.43478259444236755</v>
      </c>
      <c r="E1358" s="5">
        <v>0.1304347813129425</v>
      </c>
      <c r="F1358" s="5">
        <v>0.26086956262588501</v>
      </c>
    </row>
    <row r="1359" spans="1:6" x14ac:dyDescent="0.25">
      <c r="A1359" s="4" t="s">
        <v>9</v>
      </c>
      <c r="B1359" s="5">
        <v>1.5927189961075783E-2</v>
      </c>
      <c r="C1359" s="5">
        <v>4.379977285861969E-2</v>
      </c>
      <c r="D1359" s="5">
        <v>0.54721271991729736</v>
      </c>
      <c r="E1359" s="5">
        <v>0.32480090856552124</v>
      </c>
      <c r="F1359" s="5">
        <v>6.8259388208389282E-2</v>
      </c>
    </row>
    <row r="1360" spans="1:6" x14ac:dyDescent="0.25">
      <c r="A1360" s="4" t="s">
        <v>10</v>
      </c>
      <c r="B1360" s="5">
        <v>1.5721505507826805E-2</v>
      </c>
      <c r="C1360" s="5">
        <v>4.5480068773031235E-2</v>
      </c>
      <c r="D1360" s="5">
        <v>0.54576081037521362</v>
      </c>
      <c r="E1360" s="5">
        <v>0.32229083776473999</v>
      </c>
      <c r="F1360" s="5">
        <v>7.0746771991252899E-2</v>
      </c>
    </row>
    <row r="1361" spans="1:6" x14ac:dyDescent="0.25">
      <c r="A1361" s="2" t="s">
        <v>716</v>
      </c>
      <c r="B1361" s="3"/>
      <c r="C1361" s="3"/>
      <c r="D1361" s="3"/>
      <c r="E1361" s="3"/>
      <c r="F1361" s="3"/>
    </row>
    <row r="1362" spans="1:6" x14ac:dyDescent="0.25">
      <c r="A1362" s="4" t="s">
        <v>8</v>
      </c>
      <c r="B1362" s="5">
        <v>2.0195439457893372E-2</v>
      </c>
      <c r="C1362" s="5">
        <v>0.26872962713241577</v>
      </c>
      <c r="D1362" s="5">
        <v>0.3612377941608429</v>
      </c>
      <c r="E1362" s="5">
        <v>0.20293159782886505</v>
      </c>
      <c r="F1362" s="5">
        <v>0.14690554141998291</v>
      </c>
    </row>
    <row r="1363" spans="1:6" x14ac:dyDescent="0.25">
      <c r="A1363" s="4" t="s">
        <v>9</v>
      </c>
      <c r="B1363" s="5">
        <v>1.8181817606091499E-2</v>
      </c>
      <c r="C1363" s="5">
        <v>0.19545455276966095</v>
      </c>
      <c r="D1363" s="5">
        <v>0.47727271914482117</v>
      </c>
      <c r="E1363" s="5">
        <v>0.17272727191448212</v>
      </c>
      <c r="F1363" s="5">
        <v>0.13636364042758942</v>
      </c>
    </row>
    <row r="1364" spans="1:6" x14ac:dyDescent="0.25">
      <c r="A1364" s="4" t="s">
        <v>10</v>
      </c>
      <c r="B1364" s="5">
        <v>2.0060790702700615E-2</v>
      </c>
      <c r="C1364" s="5">
        <v>0.2638297975063324</v>
      </c>
      <c r="D1364" s="5">
        <v>0.36899694800376892</v>
      </c>
      <c r="E1364" s="5">
        <v>0.20091184973716736</v>
      </c>
      <c r="F1364" s="5">
        <v>0.14620061218738556</v>
      </c>
    </row>
    <row r="1365" spans="1:6" x14ac:dyDescent="0.25">
      <c r="A1365" s="2" t="s">
        <v>717</v>
      </c>
      <c r="B1365" s="3"/>
      <c r="C1365" s="3"/>
      <c r="D1365" s="3"/>
      <c r="E1365" s="3"/>
      <c r="F1365" s="3"/>
    </row>
    <row r="1366" spans="1:6" x14ac:dyDescent="0.25">
      <c r="A1366" s="4" t="s">
        <v>8</v>
      </c>
      <c r="B1366" s="5">
        <v>2.6900218799710274E-2</v>
      </c>
      <c r="C1366" s="5">
        <v>0.30528619885444641</v>
      </c>
      <c r="D1366" s="5">
        <v>0.46481075882911682</v>
      </c>
      <c r="E1366" s="5">
        <v>0.14138254523277283</v>
      </c>
      <c r="F1366" s="5">
        <v>6.1620268970727921E-2</v>
      </c>
    </row>
    <row r="1367" spans="1:6" x14ac:dyDescent="0.25">
      <c r="A1367" s="4" t="s">
        <v>9</v>
      </c>
      <c r="B1367" s="5">
        <v>5.0751879811286926E-2</v>
      </c>
      <c r="C1367" s="5">
        <v>0.26691728830337524</v>
      </c>
      <c r="D1367" s="5">
        <v>0.44548872113227844</v>
      </c>
      <c r="E1367" s="5">
        <v>0.21616540849208832</v>
      </c>
      <c r="F1367" s="5">
        <v>2.0676691085100174E-2</v>
      </c>
    </row>
    <row r="1368" spans="1:6" x14ac:dyDescent="0.25">
      <c r="A1368" s="4" t="s">
        <v>10</v>
      </c>
      <c r="B1368" s="5">
        <v>3.0303031206130981E-2</v>
      </c>
      <c r="C1368" s="5">
        <v>0.29981228709220886</v>
      </c>
      <c r="D1368" s="5">
        <v>0.46205416321754456</v>
      </c>
      <c r="E1368" s="5">
        <v>0.15205149352550507</v>
      </c>
      <c r="F1368" s="5">
        <v>5.5779028683900833E-2</v>
      </c>
    </row>
    <row r="1369" spans="1:6" x14ac:dyDescent="0.25">
      <c r="A1369" s="2" t="s">
        <v>718</v>
      </c>
      <c r="B1369" s="3"/>
      <c r="C1369" s="3"/>
      <c r="D1369" s="3"/>
      <c r="E1369" s="3"/>
      <c r="F1369" s="3"/>
    </row>
    <row r="1370" spans="1:6" x14ac:dyDescent="0.25">
      <c r="A1370" s="4" t="s">
        <v>8</v>
      </c>
      <c r="B1370" s="5">
        <v>1.3644632883369923E-2</v>
      </c>
      <c r="C1370" s="5">
        <v>0.26440265774726868</v>
      </c>
      <c r="D1370" s="5">
        <v>0.53547602891921997</v>
      </c>
      <c r="E1370" s="5">
        <v>0.12553063035011292</v>
      </c>
      <c r="F1370" s="5">
        <v>6.0946028679609299E-2</v>
      </c>
    </row>
    <row r="1371" spans="1:6" x14ac:dyDescent="0.25">
      <c r="A1371" s="4" t="s">
        <v>9</v>
      </c>
      <c r="B1371" s="5">
        <v>0</v>
      </c>
      <c r="C1371" s="5">
        <v>0.22727273404598236</v>
      </c>
      <c r="D1371" s="5">
        <v>0.46969696879386902</v>
      </c>
      <c r="E1371" s="5">
        <v>0.27272728085517883</v>
      </c>
      <c r="F1371" s="5">
        <v>3.0303031206130981E-2</v>
      </c>
    </row>
    <row r="1372" spans="1:6" x14ac:dyDescent="0.25">
      <c r="A1372" s="4" t="s">
        <v>10</v>
      </c>
      <c r="B1372" s="5">
        <v>1.3376932591199875E-2</v>
      </c>
      <c r="C1372" s="5">
        <v>0.26367419958114624</v>
      </c>
      <c r="D1372" s="5">
        <v>0.53418546915054321</v>
      </c>
      <c r="E1372" s="5">
        <v>0.12841854989528656</v>
      </c>
      <c r="F1372" s="5">
        <v>6.0344826430082321E-2</v>
      </c>
    </row>
    <row r="1373" spans="1:6" x14ac:dyDescent="0.25">
      <c r="A1373" s="2" t="s">
        <v>719</v>
      </c>
      <c r="B1373" s="3"/>
      <c r="C1373" s="3"/>
      <c r="D1373" s="3"/>
      <c r="E1373" s="3"/>
      <c r="F1373" s="3"/>
    </row>
    <row r="1374" spans="1:6" x14ac:dyDescent="0.25">
      <c r="A1374" s="4" t="s">
        <v>8</v>
      </c>
      <c r="B1374" s="5">
        <v>1.1376563925296068E-3</v>
      </c>
      <c r="C1374" s="5">
        <v>0.17406143248081207</v>
      </c>
      <c r="D1374" s="5">
        <v>0.723549485206604</v>
      </c>
      <c r="E1374" s="5">
        <v>7.8498296439647675E-2</v>
      </c>
      <c r="F1374" s="5">
        <v>2.2753128781914711E-2</v>
      </c>
    </row>
    <row r="1375" spans="1:6" x14ac:dyDescent="0.25">
      <c r="A1375" s="4" t="s">
        <v>9</v>
      </c>
      <c r="B1375" s="5">
        <v>0</v>
      </c>
      <c r="C1375" s="5">
        <v>0.10000000149011612</v>
      </c>
      <c r="D1375" s="5">
        <v>0.71666663885116577</v>
      </c>
      <c r="E1375" s="5">
        <v>0.1666666716337204</v>
      </c>
      <c r="F1375" s="5">
        <v>1.666666753590107E-2</v>
      </c>
    </row>
    <row r="1376" spans="1:6" x14ac:dyDescent="0.25">
      <c r="A1376" s="4" t="s">
        <v>10</v>
      </c>
      <c r="B1376" s="5">
        <v>1.0649627074599266E-3</v>
      </c>
      <c r="C1376" s="5">
        <v>0.16932907700538635</v>
      </c>
      <c r="D1376" s="5">
        <v>0.7231096625328064</v>
      </c>
      <c r="E1376" s="5">
        <v>8.4132052958011627E-2</v>
      </c>
      <c r="F1376" s="5">
        <v>2.2364217787981033E-2</v>
      </c>
    </row>
    <row r="1377" spans="1:6" x14ac:dyDescent="0.25">
      <c r="A1377" s="2" t="s">
        <v>720</v>
      </c>
      <c r="B1377" s="3"/>
      <c r="C1377" s="3"/>
      <c r="D1377" s="3"/>
      <c r="E1377" s="3"/>
      <c r="F1377" s="3"/>
    </row>
    <row r="1378" spans="1:6" x14ac:dyDescent="0.25">
      <c r="A1378" s="4" t="s">
        <v>8</v>
      </c>
      <c r="B1378" s="5">
        <v>2.1092481911182404E-2</v>
      </c>
      <c r="C1378" s="5">
        <v>0.19145484268665314</v>
      </c>
      <c r="D1378" s="5">
        <v>0.64142781496047974</v>
      </c>
      <c r="E1378" s="5">
        <v>9.0319089591503143E-2</v>
      </c>
      <c r="F1378" s="5">
        <v>5.5705785751342773E-2</v>
      </c>
    </row>
    <row r="1379" spans="1:6" x14ac:dyDescent="0.25">
      <c r="A1379" s="4" t="s">
        <v>9</v>
      </c>
      <c r="B1379" s="5">
        <v>6.4935065805912018E-2</v>
      </c>
      <c r="C1379" s="5">
        <v>0.22077922523021698</v>
      </c>
      <c r="D1379" s="5">
        <v>0.59740257263183594</v>
      </c>
      <c r="E1379" s="5">
        <v>6.4935065805912018E-2</v>
      </c>
      <c r="F1379" s="5">
        <v>5.1948051899671555E-2</v>
      </c>
    </row>
    <row r="1380" spans="1:6" x14ac:dyDescent="0.25">
      <c r="A1380" s="4" t="s">
        <v>10</v>
      </c>
      <c r="B1380" s="5">
        <v>2.2845275700092316E-2</v>
      </c>
      <c r="C1380" s="5">
        <v>0.1926272064447403</v>
      </c>
      <c r="D1380" s="5">
        <v>0.63966768980026245</v>
      </c>
      <c r="E1380" s="5">
        <v>8.9304260909557343E-2</v>
      </c>
      <c r="F1380" s="5">
        <v>5.55555559694767E-2</v>
      </c>
    </row>
    <row r="1381" spans="1:6" x14ac:dyDescent="0.25">
      <c r="A1381" s="2" t="s">
        <v>721</v>
      </c>
      <c r="B1381" s="3"/>
      <c r="C1381" s="3"/>
      <c r="D1381" s="3"/>
      <c r="E1381" s="3"/>
      <c r="F1381" s="3"/>
    </row>
    <row r="1382" spans="1:6" x14ac:dyDescent="0.25">
      <c r="A1382" s="4" t="s">
        <v>8</v>
      </c>
      <c r="B1382" s="5">
        <v>3.6717060953378677E-2</v>
      </c>
      <c r="C1382" s="5">
        <v>0.22462202608585358</v>
      </c>
      <c r="D1382" s="5">
        <v>0.54211664199829102</v>
      </c>
      <c r="E1382" s="5">
        <v>0.1015118807554245</v>
      </c>
      <c r="F1382" s="5">
        <v>9.5032393932342529E-2</v>
      </c>
    </row>
    <row r="1383" spans="1:6" x14ac:dyDescent="0.25">
      <c r="A1383" s="4" t="s">
        <v>9</v>
      </c>
      <c r="B1383" s="5">
        <v>2.781456895172596E-2</v>
      </c>
      <c r="C1383" s="5">
        <v>0.18675497174263</v>
      </c>
      <c r="D1383" s="5">
        <v>0.55629140138626099</v>
      </c>
      <c r="E1383" s="5">
        <v>0.19470198452472687</v>
      </c>
      <c r="F1383" s="5">
        <v>3.4437086433172226E-2</v>
      </c>
    </row>
    <row r="1384" spans="1:6" x14ac:dyDescent="0.25">
      <c r="A1384" s="4" t="s">
        <v>10</v>
      </c>
      <c r="B1384" s="5">
        <v>3.1198685988783836E-2</v>
      </c>
      <c r="C1384" s="5">
        <v>0.20114941895008087</v>
      </c>
      <c r="D1384" s="5">
        <v>0.55090314149856567</v>
      </c>
      <c r="E1384" s="5">
        <v>0.15927749872207642</v>
      </c>
      <c r="F1384" s="5">
        <v>5.7471264153718948E-2</v>
      </c>
    </row>
    <row r="1385" spans="1:6" x14ac:dyDescent="0.25">
      <c r="A1385" s="2" t="s">
        <v>722</v>
      </c>
      <c r="B1385" s="3"/>
      <c r="C1385" s="3"/>
      <c r="D1385" s="3"/>
      <c r="E1385" s="3"/>
      <c r="F1385" s="3"/>
    </row>
    <row r="1386" spans="1:6" x14ac:dyDescent="0.25">
      <c r="A1386" s="4" t="s">
        <v>8</v>
      </c>
      <c r="B1386" s="5">
        <v>0</v>
      </c>
      <c r="C1386" s="5">
        <v>0.1666666716337204</v>
      </c>
      <c r="D1386" s="5">
        <v>0.3333333432674408</v>
      </c>
      <c r="E1386" s="5">
        <v>0.3333333432674408</v>
      </c>
      <c r="F1386" s="5">
        <v>0.1666666716337204</v>
      </c>
    </row>
    <row r="1387" spans="1:6" x14ac:dyDescent="0.25">
      <c r="A1387" s="4" t="s">
        <v>9</v>
      </c>
      <c r="B1387" s="5">
        <v>3.3057851251214743E-3</v>
      </c>
      <c r="C1387" s="5">
        <v>9.2561982572078705E-2</v>
      </c>
      <c r="D1387" s="5">
        <v>0.32396695017814636</v>
      </c>
      <c r="E1387" s="5">
        <v>0.18677686154842377</v>
      </c>
      <c r="F1387" s="5">
        <v>0.39338842034339905</v>
      </c>
    </row>
    <row r="1388" spans="1:6" x14ac:dyDescent="0.25">
      <c r="A1388" s="4" t="s">
        <v>10</v>
      </c>
      <c r="B1388" s="5">
        <v>3.2894737087190151E-3</v>
      </c>
      <c r="C1388" s="5">
        <v>9.2927634716033936E-2</v>
      </c>
      <c r="D1388" s="5">
        <v>0.32401314377784729</v>
      </c>
      <c r="E1388" s="5">
        <v>0.1875</v>
      </c>
      <c r="F1388" s="5">
        <v>0.39226973056793213</v>
      </c>
    </row>
    <row r="1389" spans="1:6" x14ac:dyDescent="0.25">
      <c r="A1389" s="2" t="s">
        <v>723</v>
      </c>
      <c r="B1389" s="3"/>
      <c r="C1389" s="3"/>
      <c r="D1389" s="3"/>
      <c r="E1389" s="3"/>
      <c r="F1389" s="3"/>
    </row>
    <row r="1390" spans="1:6" x14ac:dyDescent="0.25">
      <c r="A1390" s="4" t="s">
        <v>8</v>
      </c>
      <c r="B1390" s="5">
        <v>9.5584886148571968E-3</v>
      </c>
      <c r="C1390" s="5">
        <v>0.18525262176990509</v>
      </c>
      <c r="D1390" s="5">
        <v>0.5621301531791687</v>
      </c>
      <c r="E1390" s="5">
        <v>0.19162493944168091</v>
      </c>
      <c r="F1390" s="5">
        <v>5.1433771848678589E-2</v>
      </c>
    </row>
    <row r="1391" spans="1:6" x14ac:dyDescent="0.25">
      <c r="A1391" s="4" t="s">
        <v>9</v>
      </c>
      <c r="B1391" s="5">
        <v>0</v>
      </c>
      <c r="C1391" s="5">
        <v>4.6979866921901703E-2</v>
      </c>
      <c r="D1391" s="5">
        <v>0.4966442883014679</v>
      </c>
      <c r="E1391" s="5">
        <v>0.40268456935882568</v>
      </c>
      <c r="F1391" s="5">
        <v>5.3691275417804718E-2</v>
      </c>
    </row>
    <row r="1392" spans="1:6" x14ac:dyDescent="0.25">
      <c r="A1392" s="4" t="s">
        <v>10</v>
      </c>
      <c r="B1392" s="5">
        <v>8.9514069259166718E-3</v>
      </c>
      <c r="C1392" s="5">
        <v>0.17647059261798859</v>
      </c>
      <c r="D1392" s="5">
        <v>0.55797100067138672</v>
      </c>
      <c r="E1392" s="5">
        <v>0.20502984523773193</v>
      </c>
      <c r="F1392" s="5">
        <v>5.1577150821685791E-2</v>
      </c>
    </row>
    <row r="1393" spans="1:6" x14ac:dyDescent="0.25">
      <c r="A1393" s="2" t="s">
        <v>724</v>
      </c>
      <c r="B1393" s="3"/>
      <c r="C1393" s="3"/>
      <c r="D1393" s="3"/>
      <c r="E1393" s="3"/>
      <c r="F1393" s="3"/>
    </row>
    <row r="1394" spans="1:6" x14ac:dyDescent="0.25">
      <c r="A1394" s="4" t="s">
        <v>8</v>
      </c>
      <c r="B1394" s="5">
        <v>1.3112884946167469E-2</v>
      </c>
      <c r="C1394" s="5">
        <v>0.33950969576835632</v>
      </c>
      <c r="D1394" s="5">
        <v>0.53876852989196777</v>
      </c>
      <c r="E1394" s="5">
        <v>7.44013711810112E-2</v>
      </c>
      <c r="F1394" s="5">
        <v>3.4207526594400406E-2</v>
      </c>
    </row>
    <row r="1395" spans="1:6" x14ac:dyDescent="0.25">
      <c r="A1395" s="4" t="s">
        <v>9</v>
      </c>
      <c r="B1395" s="5">
        <v>4.4052861630916595E-3</v>
      </c>
      <c r="C1395" s="5">
        <v>0.25991189479827881</v>
      </c>
      <c r="D1395" s="5">
        <v>0.64317178726196289</v>
      </c>
      <c r="E1395" s="5">
        <v>7.4889868497848511E-2</v>
      </c>
      <c r="F1395" s="5">
        <v>1.7621144652366638E-2</v>
      </c>
    </row>
    <row r="1396" spans="1:6" x14ac:dyDescent="0.25">
      <c r="A1396" s="4" t="s">
        <v>10</v>
      </c>
      <c r="B1396" s="5">
        <v>1.258366834372282E-2</v>
      </c>
      <c r="C1396" s="5">
        <v>0.33467203378677368</v>
      </c>
      <c r="D1396" s="5">
        <v>0.54511380195617676</v>
      </c>
      <c r="E1396" s="5">
        <v>7.4431054294109344E-2</v>
      </c>
      <c r="F1396" s="5">
        <v>3.3199463039636612E-2</v>
      </c>
    </row>
    <row r="1397" spans="1:6" x14ac:dyDescent="0.25">
      <c r="A1397" s="2" t="s">
        <v>725</v>
      </c>
      <c r="B1397" s="3"/>
      <c r="C1397" s="3"/>
      <c r="D1397" s="3"/>
      <c r="E1397" s="3"/>
      <c r="F1397" s="3"/>
    </row>
    <row r="1398" spans="1:6" x14ac:dyDescent="0.25">
      <c r="A1398" s="4" t="s">
        <v>8</v>
      </c>
      <c r="B1398" s="5">
        <v>4.0160641074180603E-3</v>
      </c>
      <c r="C1398" s="5">
        <v>0.22489960491657257</v>
      </c>
      <c r="D1398" s="5">
        <v>0.60240966081619263</v>
      </c>
      <c r="E1398" s="5">
        <v>0.13453815877437592</v>
      </c>
      <c r="F1398" s="5">
        <v>3.4136544913053513E-2</v>
      </c>
    </row>
    <row r="1399" spans="1:6" x14ac:dyDescent="0.25">
      <c r="A1399" s="4" t="s">
        <v>9</v>
      </c>
      <c r="B1399" s="5">
        <v>5.4694623686373234E-3</v>
      </c>
      <c r="C1399" s="5">
        <v>0.16773016750812531</v>
      </c>
      <c r="D1399" s="5">
        <v>0.56061989068984985</v>
      </c>
      <c r="E1399" s="5">
        <v>0.22971741855144501</v>
      </c>
      <c r="F1399" s="5">
        <v>3.6463081836700439E-2</v>
      </c>
    </row>
    <row r="1400" spans="1:6" x14ac:dyDescent="0.25">
      <c r="A1400" s="4" t="s">
        <v>10</v>
      </c>
      <c r="B1400" s="5">
        <v>5.0156740471720695E-3</v>
      </c>
      <c r="C1400" s="5">
        <v>0.18557994067668915</v>
      </c>
      <c r="D1400" s="5">
        <v>0.57366770505905151</v>
      </c>
      <c r="E1400" s="5">
        <v>0.20000000298023224</v>
      </c>
      <c r="F1400" s="5">
        <v>3.5736676305532455E-2</v>
      </c>
    </row>
    <row r="1401" spans="1:6" x14ac:dyDescent="0.25">
      <c r="A1401" s="2" t="s">
        <v>726</v>
      </c>
      <c r="B1401" s="3"/>
      <c r="C1401" s="3"/>
      <c r="D1401" s="3"/>
      <c r="E1401" s="3"/>
      <c r="F1401" s="3"/>
    </row>
    <row r="1402" spans="1:6" x14ac:dyDescent="0.25">
      <c r="A1402" s="4" t="s">
        <v>8</v>
      </c>
      <c r="B1402" s="5">
        <v>5.2631579339504242E-2</v>
      </c>
      <c r="C1402" s="5">
        <v>0.15789473056793213</v>
      </c>
      <c r="D1402" s="5">
        <v>0.21052631735801697</v>
      </c>
      <c r="E1402" s="5">
        <v>0.15789473056793213</v>
      </c>
      <c r="F1402" s="5">
        <v>0.42105263471603394</v>
      </c>
    </row>
    <row r="1403" spans="1:6" x14ac:dyDescent="0.25">
      <c r="A1403" s="4" t="s">
        <v>9</v>
      </c>
      <c r="B1403" s="5">
        <v>1.2555391527712345E-2</v>
      </c>
      <c r="C1403" s="5">
        <v>0.10487444698810577</v>
      </c>
      <c r="D1403" s="5">
        <v>0.46971935033798218</v>
      </c>
      <c r="E1403" s="5">
        <v>0.31462332606315613</v>
      </c>
      <c r="F1403" s="5">
        <v>9.8227471113204956E-2</v>
      </c>
    </row>
    <row r="1404" spans="1:6" x14ac:dyDescent="0.25">
      <c r="A1404" s="4" t="s">
        <v>10</v>
      </c>
      <c r="B1404" s="5">
        <v>1.3109978288412094E-2</v>
      </c>
      <c r="C1404" s="5">
        <v>0.10560815781354904</v>
      </c>
      <c r="D1404" s="5">
        <v>0.46613255143165588</v>
      </c>
      <c r="E1404" s="5">
        <v>0.31245449185371399</v>
      </c>
      <c r="F1404" s="5">
        <v>0.10269483178853989</v>
      </c>
    </row>
    <row r="1405" spans="1:6" x14ac:dyDescent="0.25">
      <c r="A1405" s="2" t="s">
        <v>727</v>
      </c>
      <c r="B1405" s="3"/>
      <c r="C1405" s="3"/>
      <c r="D1405" s="3"/>
      <c r="E1405" s="3"/>
      <c r="F1405" s="3"/>
    </row>
    <row r="1406" spans="1:6" x14ac:dyDescent="0.25">
      <c r="A1406" s="4" t="s">
        <v>8</v>
      </c>
      <c r="B1406" s="5">
        <v>1.6267942264676094E-2</v>
      </c>
      <c r="C1406" s="5">
        <v>0.23827750980854034</v>
      </c>
      <c r="D1406" s="5">
        <v>0.61818182468414307</v>
      </c>
      <c r="E1406" s="5">
        <v>6.7942582070827484E-2</v>
      </c>
      <c r="F1406" s="5">
        <v>5.933014303445816E-2</v>
      </c>
    </row>
    <row r="1407" spans="1:6" x14ac:dyDescent="0.25">
      <c r="A1407" s="4" t="s">
        <v>9</v>
      </c>
      <c r="B1407" s="5">
        <v>7.4074072763323784E-3</v>
      </c>
      <c r="C1407" s="5">
        <v>0.22962963581085205</v>
      </c>
      <c r="D1407" s="5">
        <v>0.5703703761100769</v>
      </c>
      <c r="E1407" s="5">
        <v>0.11851851642131805</v>
      </c>
      <c r="F1407" s="5">
        <v>7.4074074625968933E-2</v>
      </c>
    </row>
    <row r="1408" spans="1:6" x14ac:dyDescent="0.25">
      <c r="A1408" s="4" t="s">
        <v>10</v>
      </c>
      <c r="B1408" s="5">
        <v>1.5254237689077854E-2</v>
      </c>
      <c r="C1408" s="5">
        <v>0.23728813230991364</v>
      </c>
      <c r="D1408" s="5">
        <v>0.61271184682846069</v>
      </c>
      <c r="E1408" s="5">
        <v>7.3728814721107483E-2</v>
      </c>
      <c r="F1408" s="5">
        <v>6.1016950756311417E-2</v>
      </c>
    </row>
    <row r="1409" spans="1:6" x14ac:dyDescent="0.25">
      <c r="A1409" s="2" t="s">
        <v>728</v>
      </c>
      <c r="B1409" s="3"/>
      <c r="C1409" s="3"/>
      <c r="D1409" s="3"/>
      <c r="E1409" s="3"/>
      <c r="F1409" s="3"/>
    </row>
    <row r="1410" spans="1:6" x14ac:dyDescent="0.25">
      <c r="A1410" s="4" t="s">
        <v>8</v>
      </c>
      <c r="B1410" s="5">
        <v>0</v>
      </c>
      <c r="C1410" s="5">
        <v>0.25</v>
      </c>
      <c r="D1410" s="5">
        <v>0.75</v>
      </c>
      <c r="E1410" s="5">
        <v>0</v>
      </c>
      <c r="F1410" s="5">
        <v>0</v>
      </c>
    </row>
    <row r="1411" spans="1:6" x14ac:dyDescent="0.25">
      <c r="A1411" s="4" t="s">
        <v>9</v>
      </c>
      <c r="B1411" s="5">
        <v>8.8781276717782021E-3</v>
      </c>
      <c r="C1411" s="5">
        <v>0.24616625905036926</v>
      </c>
      <c r="D1411" s="5">
        <v>0.53026634454727173</v>
      </c>
      <c r="E1411" s="5">
        <v>0.18159806728363037</v>
      </c>
      <c r="F1411" s="5">
        <v>3.309120237827301E-2</v>
      </c>
    </row>
    <row r="1412" spans="1:6" x14ac:dyDescent="0.25">
      <c r="A1412" s="4" t="s">
        <v>10</v>
      </c>
      <c r="B1412" s="5">
        <v>8.849557489156723E-3</v>
      </c>
      <c r="C1412" s="5">
        <v>0.24617859721183777</v>
      </c>
      <c r="D1412" s="5">
        <v>0.53097343444824219</v>
      </c>
      <c r="E1412" s="5">
        <v>0.18101367354393005</v>
      </c>
      <c r="F1412" s="5">
        <v>3.2984714955091476E-2</v>
      </c>
    </row>
    <row r="1413" spans="1:6" x14ac:dyDescent="0.25">
      <c r="A1413" s="2" t="s">
        <v>729</v>
      </c>
      <c r="B1413" s="3"/>
      <c r="C1413" s="3"/>
      <c r="D1413" s="3"/>
      <c r="E1413" s="3"/>
      <c r="F1413" s="3"/>
    </row>
    <row r="1414" spans="1:6" x14ac:dyDescent="0.25">
      <c r="A1414" s="4" t="s">
        <v>8</v>
      </c>
      <c r="B1414" s="5">
        <v>2.0810272544622421E-2</v>
      </c>
      <c r="C1414" s="5">
        <v>0.31680318713188171</v>
      </c>
      <c r="D1414" s="5">
        <v>0.4830639660358429</v>
      </c>
      <c r="E1414" s="5">
        <v>0.12906797230243683</v>
      </c>
      <c r="F1414" s="5">
        <v>5.0254594534635544E-2</v>
      </c>
    </row>
    <row r="1415" spans="1:6" x14ac:dyDescent="0.25">
      <c r="A1415" s="4" t="s">
        <v>9</v>
      </c>
      <c r="B1415" s="5">
        <v>3.2258063554763794E-2</v>
      </c>
      <c r="C1415" s="5">
        <v>9.6774190664291382E-2</v>
      </c>
      <c r="D1415" s="5">
        <v>0.35483869910240173</v>
      </c>
      <c r="E1415" s="5">
        <v>0.41935482621192932</v>
      </c>
      <c r="F1415" s="5">
        <v>9.6774190664291382E-2</v>
      </c>
    </row>
    <row r="1416" spans="1:6" x14ac:dyDescent="0.25">
      <c r="A1416" s="4" t="s">
        <v>10</v>
      </c>
      <c r="B1416" s="5">
        <v>2.0888302475214005E-2</v>
      </c>
      <c r="C1416" s="5">
        <v>0.31530344486236572</v>
      </c>
      <c r="D1416" s="5">
        <v>0.48218998312950134</v>
      </c>
      <c r="E1416" s="5">
        <v>0.1310466080904007</v>
      </c>
      <c r="F1416" s="5">
        <v>5.0571680068969727E-2</v>
      </c>
    </row>
    <row r="1417" spans="1:6" x14ac:dyDescent="0.25">
      <c r="A1417" s="2" t="s">
        <v>730</v>
      </c>
      <c r="B1417" s="3"/>
      <c r="C1417" s="3"/>
      <c r="D1417" s="3"/>
      <c r="E1417" s="3"/>
      <c r="F1417" s="3"/>
    </row>
    <row r="1418" spans="1:6" x14ac:dyDescent="0.25">
      <c r="A1418" s="4" t="s">
        <v>8</v>
      </c>
      <c r="B1418" s="5">
        <v>2.6877133175730705E-2</v>
      </c>
      <c r="C1418" s="5">
        <v>0.30930033326148987</v>
      </c>
      <c r="D1418" s="5">
        <v>0.58319109678268433</v>
      </c>
      <c r="E1418" s="5">
        <v>4.948805645108223E-2</v>
      </c>
      <c r="F1418" s="5">
        <v>3.1143344938755035E-2</v>
      </c>
    </row>
    <row r="1419" spans="1:6" x14ac:dyDescent="0.25">
      <c r="A1419" s="4" t="s">
        <v>9</v>
      </c>
      <c r="B1419" s="5">
        <v>9.5057031139731407E-3</v>
      </c>
      <c r="C1419" s="5">
        <v>0.2471482902765274</v>
      </c>
      <c r="D1419" s="5">
        <v>0.17870722711086273</v>
      </c>
      <c r="E1419" s="5">
        <v>0.42965778708457947</v>
      </c>
      <c r="F1419" s="5">
        <v>0.13498099148273468</v>
      </c>
    </row>
    <row r="1420" spans="1:6" x14ac:dyDescent="0.25">
      <c r="A1420" s="4" t="s">
        <v>10</v>
      </c>
      <c r="B1420" s="5">
        <v>2.3693379014730453E-2</v>
      </c>
      <c r="C1420" s="5">
        <v>0.29790940880775452</v>
      </c>
      <c r="D1420" s="5">
        <v>0.50905925035476685</v>
      </c>
      <c r="E1420" s="5">
        <v>0.11916376650333405</v>
      </c>
      <c r="F1420" s="5">
        <v>5.017421767115593E-2</v>
      </c>
    </row>
    <row r="1421" spans="1:6" x14ac:dyDescent="0.25">
      <c r="A1421" s="2" t="s">
        <v>731</v>
      </c>
      <c r="B1421" s="3"/>
      <c r="C1421" s="3"/>
      <c r="D1421" s="3"/>
      <c r="E1421" s="3"/>
      <c r="F1421" s="3"/>
    </row>
    <row r="1422" spans="1:6" x14ac:dyDescent="0.25">
      <c r="A1422" s="4" t="s">
        <v>8</v>
      </c>
      <c r="B1422" s="5">
        <v>0</v>
      </c>
      <c r="C1422" s="5">
        <v>0.3333333432674408</v>
      </c>
      <c r="D1422" s="5">
        <v>0.66666668653488159</v>
      </c>
      <c r="E1422" s="5">
        <v>0</v>
      </c>
      <c r="F1422" s="5">
        <v>0</v>
      </c>
    </row>
    <row r="1423" spans="1:6" x14ac:dyDescent="0.25">
      <c r="A1423" s="4" t="s">
        <v>9</v>
      </c>
      <c r="B1423" s="5">
        <v>0.13769751787185669</v>
      </c>
      <c r="C1423" s="5">
        <v>0.28103837370872498</v>
      </c>
      <c r="D1423" s="5">
        <v>0.48306998610496521</v>
      </c>
      <c r="E1423" s="5">
        <v>7.1106091141700745E-2</v>
      </c>
      <c r="F1423" s="5">
        <v>2.7088036760687828E-2</v>
      </c>
    </row>
    <row r="1424" spans="1:6" x14ac:dyDescent="0.25">
      <c r="A1424" s="4" t="s">
        <v>10</v>
      </c>
      <c r="B1424" s="5">
        <v>0.13723284006118774</v>
      </c>
      <c r="C1424" s="5">
        <v>0.28121483325958252</v>
      </c>
      <c r="D1424" s="5">
        <v>0.48368954658508301</v>
      </c>
      <c r="E1424" s="5">
        <v>7.0866145193576813E-2</v>
      </c>
      <c r="F1424" s="5">
        <v>2.699662558734417E-2</v>
      </c>
    </row>
    <row r="1425" spans="1:6" x14ac:dyDescent="0.25">
      <c r="A1425" s="2" t="s">
        <v>732</v>
      </c>
      <c r="B1425" s="3"/>
      <c r="C1425" s="3"/>
      <c r="D1425" s="3"/>
      <c r="E1425" s="3"/>
      <c r="F1425" s="3"/>
    </row>
    <row r="1426" spans="1:6" x14ac:dyDescent="0.25">
      <c r="A1426" s="4" t="s">
        <v>8</v>
      </c>
      <c r="B1426" s="5">
        <v>0</v>
      </c>
      <c r="C1426" s="5">
        <v>0.25</v>
      </c>
      <c r="D1426" s="5">
        <v>0.75</v>
      </c>
      <c r="E1426" s="5">
        <v>0</v>
      </c>
      <c r="F1426" s="5">
        <v>0</v>
      </c>
    </row>
    <row r="1427" spans="1:6" x14ac:dyDescent="0.25">
      <c r="A1427" s="4" t="s">
        <v>9</v>
      </c>
      <c r="B1427" s="5">
        <v>3.201707499101758E-3</v>
      </c>
      <c r="C1427" s="5">
        <v>0.13340447843074799</v>
      </c>
      <c r="D1427" s="5">
        <v>0.56883668899536133</v>
      </c>
      <c r="E1427" s="5">
        <v>0.21344716846942902</v>
      </c>
      <c r="F1427" s="5">
        <v>8.1109926104545593E-2</v>
      </c>
    </row>
    <row r="1428" spans="1:6" x14ac:dyDescent="0.25">
      <c r="A1428" s="4" t="s">
        <v>10</v>
      </c>
      <c r="B1428" s="5">
        <v>3.1880978494882584E-3</v>
      </c>
      <c r="C1428" s="5">
        <v>0.13390010595321655</v>
      </c>
      <c r="D1428" s="5">
        <v>0.56960678100585938</v>
      </c>
      <c r="E1428" s="5">
        <v>0.21253985166549683</v>
      </c>
      <c r="F1428" s="5">
        <v>8.0765143036842346E-2</v>
      </c>
    </row>
    <row r="1429" spans="1:6" x14ac:dyDescent="0.25">
      <c r="A1429" s="2" t="s">
        <v>733</v>
      </c>
      <c r="B1429" s="3"/>
      <c r="C1429" s="3"/>
      <c r="D1429" s="3"/>
      <c r="E1429" s="3"/>
      <c r="F1429" s="3"/>
    </row>
    <row r="1430" spans="1:6" x14ac:dyDescent="0.25">
      <c r="A1430" s="4" t="s">
        <v>8</v>
      </c>
      <c r="B1430" s="5">
        <v>4.9140048213303089E-3</v>
      </c>
      <c r="C1430" s="5">
        <v>0.15479116141796112</v>
      </c>
      <c r="D1430" s="5">
        <v>0.77395576238632202</v>
      </c>
      <c r="E1430" s="5">
        <v>5.6511055678129196E-2</v>
      </c>
      <c r="F1430" s="5">
        <v>9.8280096426606178E-3</v>
      </c>
    </row>
    <row r="1431" spans="1:6" x14ac:dyDescent="0.25">
      <c r="A1431" s="4" t="s">
        <v>9</v>
      </c>
      <c r="B1431" s="5">
        <v>1.9230769947171211E-2</v>
      </c>
      <c r="C1431" s="5">
        <v>0.21153846383094788</v>
      </c>
      <c r="D1431" s="5">
        <v>0.63461536169052124</v>
      </c>
      <c r="E1431" s="5">
        <v>9.6153847873210907E-2</v>
      </c>
      <c r="F1431" s="5">
        <v>3.8461539894342422E-2</v>
      </c>
    </row>
    <row r="1432" spans="1:6" x14ac:dyDescent="0.25">
      <c r="A1432" s="4" t="s">
        <v>10</v>
      </c>
      <c r="B1432" s="5">
        <v>5.7736719027161598E-3</v>
      </c>
      <c r="C1432" s="5">
        <v>0.15819860994815826</v>
      </c>
      <c r="D1432" s="5">
        <v>0.76558893918991089</v>
      </c>
      <c r="E1432" s="5">
        <v>5.8891456574201584E-2</v>
      </c>
      <c r="F1432" s="5">
        <v>1.154734380543232E-2</v>
      </c>
    </row>
    <row r="1433" spans="1:6" x14ac:dyDescent="0.25">
      <c r="A1433" s="2" t="s">
        <v>734</v>
      </c>
      <c r="B1433" s="3"/>
      <c r="C1433" s="3"/>
      <c r="D1433" s="3"/>
      <c r="E1433" s="3"/>
      <c r="F1433" s="3"/>
    </row>
    <row r="1434" spans="1:6" x14ac:dyDescent="0.25">
      <c r="A1434" s="4" t="s">
        <v>8</v>
      </c>
      <c r="B1434" s="5">
        <v>1.3251784257590771E-2</v>
      </c>
      <c r="C1434" s="5">
        <v>0.25993883609771729</v>
      </c>
      <c r="D1434" s="5">
        <v>0.62283384799957275</v>
      </c>
      <c r="E1434" s="5">
        <v>9.1743119060993195E-2</v>
      </c>
      <c r="F1434" s="5">
        <v>1.2232416309416294E-2</v>
      </c>
    </row>
    <row r="1435" spans="1:6" x14ac:dyDescent="0.25">
      <c r="A1435" s="4" t="s">
        <v>9</v>
      </c>
      <c r="B1435" s="5">
        <v>1.2371134012937546E-2</v>
      </c>
      <c r="C1435" s="5">
        <v>0.3237113356590271</v>
      </c>
      <c r="D1435" s="5">
        <v>0.60412371158599854</v>
      </c>
      <c r="E1435" s="5">
        <v>5.1546391099691391E-2</v>
      </c>
      <c r="F1435" s="5">
        <v>8.2474229857325554E-3</v>
      </c>
    </row>
    <row r="1436" spans="1:6" x14ac:dyDescent="0.25">
      <c r="A1436" s="4" t="s">
        <v>10</v>
      </c>
      <c r="B1436" s="5">
        <v>1.2960436753928661E-2</v>
      </c>
      <c r="C1436" s="5">
        <v>0.28103682398796082</v>
      </c>
      <c r="D1436" s="5">
        <v>0.61664390563964844</v>
      </c>
      <c r="E1436" s="5">
        <v>7.8444749116897583E-2</v>
      </c>
      <c r="F1436" s="5">
        <v>1.0914051905274391E-2</v>
      </c>
    </row>
    <row r="1437" spans="1:6" x14ac:dyDescent="0.25">
      <c r="A1437" s="2" t="s">
        <v>735</v>
      </c>
      <c r="B1437" s="3"/>
      <c r="C1437" s="3"/>
      <c r="D1437" s="3"/>
      <c r="E1437" s="3"/>
      <c r="F1437" s="3"/>
    </row>
    <row r="1438" spans="1:6" x14ac:dyDescent="0.25">
      <c r="A1438" s="4" t="s">
        <v>8</v>
      </c>
      <c r="B1438" s="5">
        <v>3.3557047136127949E-3</v>
      </c>
      <c r="C1438" s="5">
        <v>0.25503355264663696</v>
      </c>
      <c r="D1438" s="5">
        <v>0.63926172256469727</v>
      </c>
      <c r="E1438" s="5">
        <v>6.5436244010925293E-2</v>
      </c>
      <c r="F1438" s="5">
        <v>3.6912750452756882E-2</v>
      </c>
    </row>
    <row r="1439" spans="1:6" x14ac:dyDescent="0.25">
      <c r="A1439" s="4" t="s">
        <v>9</v>
      </c>
      <c r="B1439" s="5">
        <v>4.9689440056681633E-3</v>
      </c>
      <c r="C1439" s="5">
        <v>0.18509316444396973</v>
      </c>
      <c r="D1439" s="5">
        <v>0.59378880262374878</v>
      </c>
      <c r="E1439" s="5">
        <v>0.20248447358608246</v>
      </c>
      <c r="F1439" s="5">
        <v>1.366459671407938E-2</v>
      </c>
    </row>
    <row r="1440" spans="1:6" x14ac:dyDescent="0.25">
      <c r="A1440" s="4" t="s">
        <v>10</v>
      </c>
      <c r="B1440" s="5">
        <v>4.282655194401741E-3</v>
      </c>
      <c r="C1440" s="5">
        <v>0.21484653651714325</v>
      </c>
      <c r="D1440" s="5">
        <v>0.61313349008560181</v>
      </c>
      <c r="E1440" s="5">
        <v>0.1441827267408371</v>
      </c>
      <c r="F1440" s="5">
        <v>2.355460450053215E-2</v>
      </c>
    </row>
    <row r="1441" spans="1:6" x14ac:dyDescent="0.25">
      <c r="A1441" s="2" t="s">
        <v>736</v>
      </c>
      <c r="B1441" s="3"/>
      <c r="C1441" s="3"/>
      <c r="D1441" s="3"/>
      <c r="E1441" s="3"/>
      <c r="F1441" s="3"/>
    </row>
    <row r="1442" spans="1:6" x14ac:dyDescent="0.25">
      <c r="A1442" s="4" t="s">
        <v>8</v>
      </c>
      <c r="B1442" s="5">
        <v>2.2170361131429672E-2</v>
      </c>
      <c r="C1442" s="5">
        <v>0.28082457184791565</v>
      </c>
      <c r="D1442" s="5">
        <v>0.53403347730636597</v>
      </c>
      <c r="E1442" s="5">
        <v>0.12991054356098175</v>
      </c>
      <c r="F1442" s="5">
        <v>3.3061064779758453E-2</v>
      </c>
    </row>
    <row r="1443" spans="1:6" x14ac:dyDescent="0.25">
      <c r="A1443" s="4" t="s">
        <v>9</v>
      </c>
      <c r="B1443" s="5">
        <v>2.7863776311278343E-2</v>
      </c>
      <c r="C1443" s="5">
        <v>8.9783281087875366E-2</v>
      </c>
      <c r="D1443" s="5">
        <v>0.76470589637756348</v>
      </c>
      <c r="E1443" s="5">
        <v>0.10835913568735123</v>
      </c>
      <c r="F1443" s="5">
        <v>9.2879254370927811E-3</v>
      </c>
    </row>
    <row r="1444" spans="1:6" x14ac:dyDescent="0.25">
      <c r="A1444" s="4" t="s">
        <v>10</v>
      </c>
      <c r="B1444" s="5">
        <v>2.2805804386734962E-2</v>
      </c>
      <c r="C1444" s="5">
        <v>0.25950241088867188</v>
      </c>
      <c r="D1444" s="5">
        <v>0.55977886915206909</v>
      </c>
      <c r="E1444" s="5">
        <v>0.12750518321990967</v>
      </c>
      <c r="F1444" s="5">
        <v>3.0407739803195E-2</v>
      </c>
    </row>
    <row r="1445" spans="1:6" x14ac:dyDescent="0.25">
      <c r="A1445" s="2" t="s">
        <v>737</v>
      </c>
      <c r="B1445" s="3"/>
      <c r="C1445" s="3"/>
      <c r="D1445" s="3"/>
      <c r="E1445" s="3"/>
      <c r="F1445" s="3"/>
    </row>
    <row r="1446" spans="1:6" x14ac:dyDescent="0.25">
      <c r="A1446" s="4" t="s">
        <v>8</v>
      </c>
      <c r="B1446" s="5">
        <v>0</v>
      </c>
      <c r="C1446" s="5">
        <v>0.52941179275512695</v>
      </c>
      <c r="D1446" s="5">
        <v>0.23529411852359772</v>
      </c>
      <c r="E1446" s="5">
        <v>0.17647059261798859</v>
      </c>
      <c r="F1446" s="5">
        <v>5.8823529630899429E-2</v>
      </c>
    </row>
    <row r="1447" spans="1:6" x14ac:dyDescent="0.25">
      <c r="A1447" s="4" t="s">
        <v>9</v>
      </c>
      <c r="B1447" s="5">
        <v>9.4339624047279358E-3</v>
      </c>
      <c r="C1447" s="5">
        <v>0.28066039085388184</v>
      </c>
      <c r="D1447" s="5">
        <v>0.39622640609741211</v>
      </c>
      <c r="E1447" s="5">
        <v>0.29716980457305908</v>
      </c>
      <c r="F1447" s="5">
        <v>1.6509434208273888E-2</v>
      </c>
    </row>
    <row r="1448" spans="1:6" x14ac:dyDescent="0.25">
      <c r="A1448" s="4" t="s">
        <v>10</v>
      </c>
      <c r="B1448" s="5">
        <v>9.0702949091792107E-3</v>
      </c>
      <c r="C1448" s="5">
        <v>0.29024943709373474</v>
      </c>
      <c r="D1448" s="5">
        <v>0.39002266526222229</v>
      </c>
      <c r="E1448" s="5">
        <v>0.29251700639724731</v>
      </c>
      <c r="F1448" s="5">
        <v>1.8140589818358421E-2</v>
      </c>
    </row>
    <row r="1449" spans="1:6" x14ac:dyDescent="0.25">
      <c r="A1449" s="2" t="s">
        <v>738</v>
      </c>
      <c r="B1449" s="3"/>
      <c r="C1449" s="3"/>
      <c r="D1449" s="3"/>
      <c r="E1449" s="3"/>
      <c r="F1449" s="3"/>
    </row>
    <row r="1450" spans="1:6" x14ac:dyDescent="0.25">
      <c r="A1450" s="4" t="s">
        <v>8</v>
      </c>
      <c r="B1450" s="5">
        <v>3.4893617033958435E-2</v>
      </c>
      <c r="C1450" s="5">
        <v>0.24255318939685822</v>
      </c>
      <c r="D1450" s="5">
        <v>0.5710638165473938</v>
      </c>
      <c r="E1450" s="5">
        <v>0.11659574508666992</v>
      </c>
      <c r="F1450" s="5">
        <v>3.4893617033958435E-2</v>
      </c>
    </row>
    <row r="1451" spans="1:6" x14ac:dyDescent="0.25">
      <c r="A1451" s="4" t="s">
        <v>9</v>
      </c>
      <c r="B1451" s="5">
        <v>5.2631579339504242E-2</v>
      </c>
      <c r="C1451" s="5">
        <v>0.1315789520740509</v>
      </c>
      <c r="D1451" s="5">
        <v>0.60526317358016968</v>
      </c>
      <c r="E1451" s="5">
        <v>0.15789473056793213</v>
      </c>
      <c r="F1451" s="5">
        <v>5.2631579339504242E-2</v>
      </c>
    </row>
    <row r="1452" spans="1:6" x14ac:dyDescent="0.25">
      <c r="A1452" s="4" t="s">
        <v>10</v>
      </c>
      <c r="B1452" s="5">
        <v>3.6925394088029861E-2</v>
      </c>
      <c r="C1452" s="5">
        <v>0.22984175384044647</v>
      </c>
      <c r="D1452" s="5">
        <v>0.57498115301132202</v>
      </c>
      <c r="E1452" s="5">
        <v>0.12132629752159119</v>
      </c>
      <c r="F1452" s="5">
        <v>3.6925394088029861E-2</v>
      </c>
    </row>
    <row r="1453" spans="1:6" x14ac:dyDescent="0.25">
      <c r="A1453" s="2" t="s">
        <v>739</v>
      </c>
      <c r="B1453" s="3"/>
      <c r="C1453" s="3"/>
      <c r="D1453" s="3"/>
      <c r="E1453" s="3"/>
      <c r="F1453" s="3"/>
    </row>
    <row r="1454" spans="1:6" x14ac:dyDescent="0.25">
      <c r="A1454" s="4" t="s">
        <v>8</v>
      </c>
      <c r="B1454" s="5">
        <v>0</v>
      </c>
      <c r="C1454" s="5">
        <v>5.3719006478786469E-2</v>
      </c>
      <c r="D1454" s="5">
        <v>0.21487602591514587</v>
      </c>
      <c r="E1454" s="5">
        <v>0.46694216132164001</v>
      </c>
      <c r="F1454" s="5">
        <v>0.26446279883384705</v>
      </c>
    </row>
    <row r="1455" spans="1:6" x14ac:dyDescent="0.25">
      <c r="A1455" s="4" t="s">
        <v>9</v>
      </c>
      <c r="B1455" s="5">
        <v>1.7574692610651255E-3</v>
      </c>
      <c r="C1455" s="5">
        <v>0.11247803270816803</v>
      </c>
      <c r="D1455" s="5">
        <v>0.40246045589447021</v>
      </c>
      <c r="E1455" s="5">
        <v>0.32864674925804138</v>
      </c>
      <c r="F1455" s="5">
        <v>0.15465728938579559</v>
      </c>
    </row>
    <row r="1456" spans="1:6" x14ac:dyDescent="0.25">
      <c r="A1456" s="4" t="s">
        <v>10</v>
      </c>
      <c r="B1456" s="5">
        <v>1.2330455938354135E-3</v>
      </c>
      <c r="C1456" s="5">
        <v>9.4944514334201813E-2</v>
      </c>
      <c r="D1456" s="5">
        <v>0.34648582339286804</v>
      </c>
      <c r="E1456" s="5">
        <v>0.36991369724273682</v>
      </c>
      <c r="F1456" s="5">
        <v>0.18742293119430542</v>
      </c>
    </row>
    <row r="1457" spans="1:6" x14ac:dyDescent="0.25">
      <c r="A1457" s="2" t="s">
        <v>740</v>
      </c>
      <c r="B1457" s="3"/>
      <c r="C1457" s="3"/>
      <c r="D1457" s="3"/>
      <c r="E1457" s="3"/>
      <c r="F1457" s="3"/>
    </row>
    <row r="1458" spans="1:6" x14ac:dyDescent="0.25">
      <c r="A1458" s="4" t="s">
        <v>8</v>
      </c>
      <c r="B1458" s="5">
        <v>1.089918240904808E-2</v>
      </c>
      <c r="C1458" s="5">
        <v>0.44959127902984619</v>
      </c>
      <c r="D1458" s="5">
        <v>0.5013623833656311</v>
      </c>
      <c r="E1458" s="5">
        <v>3.2697547227144241E-2</v>
      </c>
      <c r="F1458" s="5">
        <v>5.4495912045240402E-3</v>
      </c>
    </row>
    <row r="1459" spans="1:6" x14ac:dyDescent="0.25">
      <c r="A1459" s="4" t="s">
        <v>9</v>
      </c>
      <c r="B1459" s="5">
        <v>8.6430422961711884E-3</v>
      </c>
      <c r="C1459" s="5">
        <v>0.17242869734764099</v>
      </c>
      <c r="D1459" s="5">
        <v>0.52592915296554565</v>
      </c>
      <c r="E1459" s="5">
        <v>0.27312013506889343</v>
      </c>
      <c r="F1459" s="5">
        <v>1.9878996536135674E-2</v>
      </c>
    </row>
    <row r="1460" spans="1:6" x14ac:dyDescent="0.25">
      <c r="A1460" s="4" t="s">
        <v>10</v>
      </c>
      <c r="B1460" s="5">
        <v>8.9518837630748749E-3</v>
      </c>
      <c r="C1460" s="5">
        <v>0.21036925911903381</v>
      </c>
      <c r="D1460" s="5">
        <v>0.52256619930267334</v>
      </c>
      <c r="E1460" s="5">
        <v>0.24020887911319733</v>
      </c>
      <c r="F1460" s="5">
        <v>1.790376752614975E-2</v>
      </c>
    </row>
    <row r="1461" spans="1:6" x14ac:dyDescent="0.25">
      <c r="A1461" s="2" t="s">
        <v>741</v>
      </c>
      <c r="B1461" s="3"/>
      <c r="C1461" s="3"/>
      <c r="D1461" s="3"/>
      <c r="E1461" s="3"/>
      <c r="F1461" s="3"/>
    </row>
    <row r="1462" spans="1:6" x14ac:dyDescent="0.25">
      <c r="A1462" s="4" t="s">
        <v>9</v>
      </c>
      <c r="B1462" s="5">
        <v>0.3193877637386322</v>
      </c>
      <c r="C1462" s="5">
        <v>0.50918364524841309</v>
      </c>
      <c r="D1462" s="5">
        <v>0.14693877100944519</v>
      </c>
      <c r="E1462" s="5">
        <v>1.3265306130051613E-2</v>
      </c>
      <c r="F1462" s="5">
        <v>1.1224489659070969E-2</v>
      </c>
    </row>
    <row r="1463" spans="1:6" x14ac:dyDescent="0.25">
      <c r="A1463" s="4" t="s">
        <v>10</v>
      </c>
      <c r="B1463" s="5">
        <v>0.3193877637386322</v>
      </c>
      <c r="C1463" s="5">
        <v>0.50918364524841309</v>
      </c>
      <c r="D1463" s="5">
        <v>0.14693877100944519</v>
      </c>
      <c r="E1463" s="5">
        <v>1.3265306130051613E-2</v>
      </c>
      <c r="F1463" s="5">
        <v>1.1224489659070969E-2</v>
      </c>
    </row>
    <row r="1464" spans="1:6" x14ac:dyDescent="0.25">
      <c r="A1464" s="2" t="s">
        <v>742</v>
      </c>
      <c r="B1464" s="3"/>
      <c r="C1464" s="3"/>
      <c r="D1464" s="3"/>
      <c r="E1464" s="3"/>
      <c r="F1464" s="3"/>
    </row>
    <row r="1465" spans="1:6" x14ac:dyDescent="0.25">
      <c r="A1465" s="4" t="s">
        <v>8</v>
      </c>
      <c r="B1465" s="5">
        <v>5.8195926249027252E-3</v>
      </c>
      <c r="C1465" s="5">
        <v>0.18752020597457886</v>
      </c>
      <c r="D1465" s="5">
        <v>0.61849337816238403</v>
      </c>
      <c r="E1465" s="5">
        <v>0.13417394459247589</v>
      </c>
      <c r="F1465" s="5">
        <v>5.399288609623909E-2</v>
      </c>
    </row>
    <row r="1466" spans="1:6" x14ac:dyDescent="0.25">
      <c r="A1466" s="4" t="s">
        <v>9</v>
      </c>
      <c r="B1466" s="5">
        <v>1.5313936164602637E-3</v>
      </c>
      <c r="C1466" s="5">
        <v>0.12863706052303314</v>
      </c>
      <c r="D1466" s="5">
        <v>0.35375192761421204</v>
      </c>
      <c r="E1466" s="5">
        <v>0.43185299634933472</v>
      </c>
      <c r="F1466" s="5">
        <v>8.4226645529270172E-2</v>
      </c>
    </row>
    <row r="1467" spans="1:6" x14ac:dyDescent="0.25">
      <c r="A1467" s="4" t="s">
        <v>10</v>
      </c>
      <c r="B1467" s="5">
        <v>5.0720768049359322E-3</v>
      </c>
      <c r="C1467" s="5">
        <v>0.17725573480129242</v>
      </c>
      <c r="D1467" s="5">
        <v>0.57234382629394531</v>
      </c>
      <c r="E1467" s="5">
        <v>0.18606513738632202</v>
      </c>
      <c r="F1467" s="5">
        <v>5.9263214468955994E-2</v>
      </c>
    </row>
    <row r="1468" spans="1:6" x14ac:dyDescent="0.25">
      <c r="A1468" s="2" t="s">
        <v>743</v>
      </c>
      <c r="B1468" s="3"/>
      <c r="C1468" s="3"/>
      <c r="D1468" s="3"/>
      <c r="E1468" s="3"/>
      <c r="F1468" s="3"/>
    </row>
    <row r="1469" spans="1:6" x14ac:dyDescent="0.25">
      <c r="A1469" s="4" t="s">
        <v>8</v>
      </c>
      <c r="B1469" s="5">
        <v>1.5415215864777565E-2</v>
      </c>
      <c r="C1469" s="5">
        <v>0.38214817643165588</v>
      </c>
      <c r="D1469" s="5">
        <v>0.53654897212982178</v>
      </c>
      <c r="E1469" s="5">
        <v>5.295872688293457E-2</v>
      </c>
      <c r="F1469" s="5">
        <v>1.2928890995681286E-2</v>
      </c>
    </row>
    <row r="1470" spans="1:6" x14ac:dyDescent="0.25">
      <c r="A1470" s="4" t="s">
        <v>9</v>
      </c>
      <c r="B1470" s="5">
        <v>5.780346691608429E-3</v>
      </c>
      <c r="C1470" s="5">
        <v>0.54335260391235352</v>
      </c>
      <c r="D1470" s="5">
        <v>0.41618496179580688</v>
      </c>
      <c r="E1470" s="5">
        <v>2.8901733458042145E-2</v>
      </c>
      <c r="F1470" s="5">
        <v>5.780346691608429E-3</v>
      </c>
    </row>
    <row r="1471" spans="1:6" x14ac:dyDescent="0.25">
      <c r="A1471" s="4" t="s">
        <v>10</v>
      </c>
      <c r="B1471" s="5">
        <v>1.5017878264188766E-2</v>
      </c>
      <c r="C1471" s="5">
        <v>0.38879618048667908</v>
      </c>
      <c r="D1471" s="5">
        <v>0.5315852165222168</v>
      </c>
      <c r="E1471" s="5">
        <v>5.1966626197099686E-2</v>
      </c>
      <c r="F1471" s="5">
        <v>1.2634088285267353E-2</v>
      </c>
    </row>
    <row r="1472" spans="1:6" x14ac:dyDescent="0.25">
      <c r="A1472" s="2" t="s">
        <v>744</v>
      </c>
      <c r="B1472" s="3"/>
      <c r="C1472" s="3"/>
      <c r="D1472" s="3"/>
      <c r="E1472" s="3"/>
      <c r="F1472" s="3"/>
    </row>
    <row r="1473" spans="1:6" x14ac:dyDescent="0.25">
      <c r="A1473" s="4" t="s">
        <v>8</v>
      </c>
      <c r="B1473" s="5">
        <v>3.2323982566595078E-2</v>
      </c>
      <c r="C1473" s="5">
        <v>0.35723572969436646</v>
      </c>
      <c r="D1473" s="5">
        <v>0.50678062438964844</v>
      </c>
      <c r="E1473" s="5">
        <v>7.5794167816638947E-2</v>
      </c>
      <c r="F1473" s="5">
        <v>2.786550298333168E-2</v>
      </c>
    </row>
    <row r="1474" spans="1:6" x14ac:dyDescent="0.25">
      <c r="A1474" s="4" t="s">
        <v>9</v>
      </c>
      <c r="B1474" s="5">
        <v>0</v>
      </c>
      <c r="C1474" s="5">
        <v>0.40000000596046448</v>
      </c>
      <c r="D1474" s="5">
        <v>0.20000000298023224</v>
      </c>
      <c r="E1474" s="5">
        <v>0</v>
      </c>
      <c r="F1474" s="5">
        <v>0.40000000596046448</v>
      </c>
    </row>
    <row r="1475" spans="1:6" x14ac:dyDescent="0.25">
      <c r="A1475" s="4" t="s">
        <v>10</v>
      </c>
      <c r="B1475" s="5">
        <v>3.2264046370983124E-2</v>
      </c>
      <c r="C1475" s="5">
        <v>0.35731503367424011</v>
      </c>
      <c r="D1475" s="5">
        <v>0.50621175765991211</v>
      </c>
      <c r="E1475" s="5">
        <v>7.5653627514839172E-2</v>
      </c>
      <c r="F1475" s="5">
        <v>2.8555534780025482E-2</v>
      </c>
    </row>
    <row r="1476" spans="1:6" x14ac:dyDescent="0.25">
      <c r="A1476" s="2" t="s">
        <v>745</v>
      </c>
      <c r="B1476" s="3"/>
      <c r="C1476" s="3"/>
      <c r="D1476" s="3"/>
      <c r="E1476" s="3"/>
      <c r="F1476" s="3"/>
    </row>
    <row r="1477" spans="1:6" x14ac:dyDescent="0.25">
      <c r="A1477" s="4" t="s">
        <v>8</v>
      </c>
      <c r="B1477" s="5">
        <v>4.8503812402486801E-2</v>
      </c>
      <c r="C1477" s="5">
        <v>0.37981614470481873</v>
      </c>
      <c r="D1477" s="5">
        <v>0.45315861701965332</v>
      </c>
      <c r="E1477" s="5">
        <v>9.5834150910377502E-2</v>
      </c>
      <c r="F1477" s="5">
        <v>2.2687267512083054E-2</v>
      </c>
    </row>
    <row r="1478" spans="1:6" x14ac:dyDescent="0.25">
      <c r="A1478" s="4" t="s">
        <v>10</v>
      </c>
      <c r="B1478" s="5">
        <v>4.8503812402486801E-2</v>
      </c>
      <c r="C1478" s="5">
        <v>0.37981614470481873</v>
      </c>
      <c r="D1478" s="5">
        <v>0.45315861701965332</v>
      </c>
      <c r="E1478" s="5">
        <v>9.5834150910377502E-2</v>
      </c>
      <c r="F1478" s="5">
        <v>2.2687267512083054E-2</v>
      </c>
    </row>
    <row r="1479" spans="1:6" x14ac:dyDescent="0.25">
      <c r="A1479" s="2" t="s">
        <v>746</v>
      </c>
      <c r="B1479" s="3"/>
      <c r="C1479" s="3"/>
      <c r="D1479" s="3"/>
      <c r="E1479" s="3"/>
      <c r="F1479" s="3"/>
    </row>
    <row r="1480" spans="1:6" x14ac:dyDescent="0.25">
      <c r="A1480" s="4" t="s">
        <v>8</v>
      </c>
      <c r="B1480" s="5">
        <v>4.1170097887516022E-2</v>
      </c>
      <c r="C1480" s="5">
        <v>0.27338388562202454</v>
      </c>
      <c r="D1480" s="5">
        <v>0.5662693977355957</v>
      </c>
      <c r="E1480" s="5">
        <v>7.4033945798873901E-2</v>
      </c>
      <c r="F1480" s="5">
        <v>4.5142650604248047E-2</v>
      </c>
    </row>
    <row r="1481" spans="1:6" x14ac:dyDescent="0.25">
      <c r="A1481" s="4" t="s">
        <v>10</v>
      </c>
      <c r="B1481" s="5">
        <v>4.1170097887516022E-2</v>
      </c>
      <c r="C1481" s="5">
        <v>0.27338388562202454</v>
      </c>
      <c r="D1481" s="5">
        <v>0.5662693977355957</v>
      </c>
      <c r="E1481" s="5">
        <v>7.4033945798873901E-2</v>
      </c>
      <c r="F1481" s="5">
        <v>4.5142650604248047E-2</v>
      </c>
    </row>
    <row r="1482" spans="1:6" x14ac:dyDescent="0.25">
      <c r="A1482" s="2" t="s">
        <v>747</v>
      </c>
      <c r="B1482" s="3"/>
      <c r="C1482" s="3"/>
      <c r="D1482" s="3"/>
      <c r="E1482" s="3"/>
      <c r="F1482" s="3"/>
    </row>
    <row r="1483" spans="1:6" x14ac:dyDescent="0.25">
      <c r="A1483" s="4" t="s">
        <v>8</v>
      </c>
      <c r="B1483" s="5">
        <v>6.4680851995944977E-2</v>
      </c>
      <c r="C1483" s="5">
        <v>0.36468085646629333</v>
      </c>
      <c r="D1483" s="5">
        <v>0.40382978320121765</v>
      </c>
      <c r="E1483" s="5">
        <v>8.5957445204257965E-2</v>
      </c>
      <c r="F1483" s="5">
        <v>8.0851063132286072E-2</v>
      </c>
    </row>
    <row r="1484" spans="1:6" x14ac:dyDescent="0.25">
      <c r="A1484" s="4" t="s">
        <v>9</v>
      </c>
      <c r="B1484" s="5">
        <v>0</v>
      </c>
      <c r="C1484" s="5">
        <v>0.14000000059604645</v>
      </c>
      <c r="D1484" s="5">
        <v>0.54000002145767212</v>
      </c>
      <c r="E1484" s="5">
        <v>0.14000000059604645</v>
      </c>
      <c r="F1484" s="5">
        <v>0.18000000715255737</v>
      </c>
    </row>
    <row r="1485" spans="1:6" x14ac:dyDescent="0.25">
      <c r="A1485" s="4" t="s">
        <v>10</v>
      </c>
      <c r="B1485" s="5">
        <v>6.3333332538604736E-2</v>
      </c>
      <c r="C1485" s="5">
        <v>0.36000001430511475</v>
      </c>
      <c r="D1485" s="5">
        <v>0.40666666626930237</v>
      </c>
      <c r="E1485" s="5">
        <v>8.7083332240581512E-2</v>
      </c>
      <c r="F1485" s="5">
        <v>8.2916669547557831E-2</v>
      </c>
    </row>
    <row r="1486" spans="1:6" x14ac:dyDescent="0.25">
      <c r="A1486" s="2" t="s">
        <v>748</v>
      </c>
      <c r="B1486" s="3"/>
      <c r="C1486" s="3"/>
      <c r="D1486" s="3"/>
      <c r="E1486" s="3"/>
      <c r="F1486" s="3"/>
    </row>
    <row r="1487" spans="1:6" x14ac:dyDescent="0.25">
      <c r="A1487" s="4" t="s">
        <v>8</v>
      </c>
      <c r="B1487" s="5">
        <v>1.4946619048714638E-2</v>
      </c>
      <c r="C1487" s="5">
        <v>0.30391457676887512</v>
      </c>
      <c r="D1487" s="5">
        <v>0.52241992950439453</v>
      </c>
      <c r="E1487" s="5">
        <v>0.12669038772583008</v>
      </c>
      <c r="F1487" s="5">
        <v>3.2028470188379288E-2</v>
      </c>
    </row>
    <row r="1488" spans="1:6" x14ac:dyDescent="0.25">
      <c r="A1488" s="4" t="s">
        <v>9</v>
      </c>
      <c r="B1488" s="5">
        <v>2.4154588580131531E-2</v>
      </c>
      <c r="C1488" s="5">
        <v>0.34782609343528748</v>
      </c>
      <c r="D1488" s="5">
        <v>0.49275362491607666</v>
      </c>
      <c r="E1488" s="5">
        <v>6.7632846534252167E-2</v>
      </c>
      <c r="F1488" s="5">
        <v>6.7632846534252167E-2</v>
      </c>
    </row>
    <row r="1489" spans="1:6" x14ac:dyDescent="0.25">
      <c r="A1489" s="4" t="s">
        <v>10</v>
      </c>
      <c r="B1489" s="5">
        <v>1.6129031777381897E-2</v>
      </c>
      <c r="C1489" s="5">
        <v>0.3095533549785614</v>
      </c>
      <c r="D1489" s="5">
        <v>0.51861041784286499</v>
      </c>
      <c r="E1489" s="5">
        <v>0.11910670250654221</v>
      </c>
      <c r="F1489" s="5">
        <v>3.6600496619939804E-2</v>
      </c>
    </row>
    <row r="1490" spans="1:6" x14ac:dyDescent="0.25">
      <c r="A1490" s="2" t="s">
        <v>749</v>
      </c>
      <c r="B1490" s="3"/>
      <c r="C1490" s="3"/>
      <c r="D1490" s="3"/>
      <c r="E1490" s="3"/>
      <c r="F1490" s="3"/>
    </row>
    <row r="1491" spans="1:6" x14ac:dyDescent="0.25">
      <c r="A1491" s="4" t="s">
        <v>8</v>
      </c>
      <c r="B1491" s="5">
        <v>7.9910382628440857E-2</v>
      </c>
      <c r="C1491" s="5">
        <v>0.54144883155822754</v>
      </c>
      <c r="D1491" s="5">
        <v>0.28155338764190674</v>
      </c>
      <c r="E1491" s="5">
        <v>5.8999251574277878E-2</v>
      </c>
      <c r="F1491" s="5">
        <v>3.8088124245405197E-2</v>
      </c>
    </row>
    <row r="1492" spans="1:6" x14ac:dyDescent="0.25">
      <c r="A1492" s="4" t="s">
        <v>10</v>
      </c>
      <c r="B1492" s="5">
        <v>7.9910382628440857E-2</v>
      </c>
      <c r="C1492" s="5">
        <v>0.54144883155822754</v>
      </c>
      <c r="D1492" s="5">
        <v>0.28155338764190674</v>
      </c>
      <c r="E1492" s="5">
        <v>5.8999251574277878E-2</v>
      </c>
      <c r="F1492" s="5">
        <v>3.8088124245405197E-2</v>
      </c>
    </row>
    <row r="1493" spans="1:6" x14ac:dyDescent="0.25">
      <c r="A1493" s="2" t="s">
        <v>750</v>
      </c>
      <c r="B1493" s="3"/>
      <c r="C1493" s="3"/>
      <c r="D1493" s="3"/>
      <c r="E1493" s="3"/>
      <c r="F1493" s="3"/>
    </row>
    <row r="1494" spans="1:6" x14ac:dyDescent="0.25">
      <c r="A1494" s="4" t="s">
        <v>8</v>
      </c>
      <c r="B1494" s="5">
        <v>1.4804845675826073E-2</v>
      </c>
      <c r="C1494" s="5">
        <v>0.54724091291427612</v>
      </c>
      <c r="D1494" s="5">
        <v>0.36043068766593933</v>
      </c>
      <c r="E1494" s="5">
        <v>4.818304255604744E-2</v>
      </c>
      <c r="F1494" s="5">
        <v>2.9340511187911034E-2</v>
      </c>
    </row>
    <row r="1495" spans="1:6" x14ac:dyDescent="0.25">
      <c r="A1495" s="4" t="s">
        <v>9</v>
      </c>
      <c r="B1495" s="5">
        <v>0</v>
      </c>
      <c r="C1495" s="5">
        <v>0.97435897588729858</v>
      </c>
      <c r="D1495" s="5">
        <v>2.5641025975346565E-2</v>
      </c>
      <c r="E1495" s="5">
        <v>0</v>
      </c>
      <c r="F1495" s="5">
        <v>0</v>
      </c>
    </row>
    <row r="1496" spans="1:6" x14ac:dyDescent="0.25">
      <c r="A1496" s="4" t="s">
        <v>10</v>
      </c>
      <c r="B1496" s="5">
        <v>1.4651038683950901E-2</v>
      </c>
      <c r="C1496" s="5">
        <v>0.55167818069458008</v>
      </c>
      <c r="D1496" s="5">
        <v>0.35695257782936096</v>
      </c>
      <c r="E1496" s="5">
        <v>4.7682471573352814E-2</v>
      </c>
      <c r="F1496" s="5">
        <v>2.9035694897174835E-2</v>
      </c>
    </row>
    <row r="1497" spans="1:6" x14ac:dyDescent="0.25">
      <c r="A1497" s="2" t="s">
        <v>751</v>
      </c>
      <c r="B1497" s="3"/>
      <c r="C1497" s="3"/>
      <c r="D1497" s="3"/>
      <c r="E1497" s="3"/>
      <c r="F1497" s="3"/>
    </row>
    <row r="1498" spans="1:6" x14ac:dyDescent="0.25">
      <c r="A1498" s="4" t="s">
        <v>8</v>
      </c>
      <c r="B1498" s="5">
        <v>2.0833334419876337E-3</v>
      </c>
      <c r="C1498" s="5">
        <v>0.1944444477558136</v>
      </c>
      <c r="D1498" s="5">
        <v>0.59791666269302368</v>
      </c>
      <c r="E1498" s="5">
        <v>0.17152777314186096</v>
      </c>
      <c r="F1498" s="5">
        <v>3.402777761220932E-2</v>
      </c>
    </row>
    <row r="1499" spans="1:6" x14ac:dyDescent="0.25">
      <c r="A1499" s="4" t="s">
        <v>9</v>
      </c>
      <c r="B1499" s="5">
        <v>0</v>
      </c>
      <c r="C1499" s="5">
        <v>0.2380952388048172</v>
      </c>
      <c r="D1499" s="5">
        <v>0.63809525966644287</v>
      </c>
      <c r="E1499" s="5">
        <v>9.5238097012042999E-2</v>
      </c>
      <c r="F1499" s="5">
        <v>2.857142873108387E-2</v>
      </c>
    </row>
    <row r="1500" spans="1:6" x14ac:dyDescent="0.25">
      <c r="A1500" s="4" t="s">
        <v>10</v>
      </c>
      <c r="B1500" s="5">
        <v>1.9417476141825318E-3</v>
      </c>
      <c r="C1500" s="5">
        <v>0.19741100072860718</v>
      </c>
      <c r="D1500" s="5">
        <v>0.60064727067947388</v>
      </c>
      <c r="E1500" s="5">
        <v>0.16634304821491241</v>
      </c>
      <c r="F1500" s="5">
        <v>3.3656958490610123E-2</v>
      </c>
    </row>
    <row r="1501" spans="1:6" x14ac:dyDescent="0.25">
      <c r="A1501" s="2" t="s">
        <v>752</v>
      </c>
      <c r="B1501" s="3"/>
      <c r="C1501" s="3"/>
      <c r="D1501" s="3"/>
      <c r="E1501" s="3"/>
      <c r="F1501" s="3"/>
    </row>
    <row r="1502" spans="1:6" x14ac:dyDescent="0.25">
      <c r="A1502" s="4" t="s">
        <v>8</v>
      </c>
      <c r="B1502" s="5">
        <v>0</v>
      </c>
      <c r="C1502" s="5">
        <v>0.25</v>
      </c>
      <c r="D1502" s="5">
        <v>0.5</v>
      </c>
      <c r="E1502" s="5">
        <v>0.25</v>
      </c>
      <c r="F1502" s="5">
        <v>0</v>
      </c>
    </row>
    <row r="1503" spans="1:6" x14ac:dyDescent="0.25">
      <c r="A1503" s="4" t="s">
        <v>9</v>
      </c>
      <c r="B1503" s="5">
        <v>4.0191385895013809E-2</v>
      </c>
      <c r="C1503" s="5">
        <v>0.23157894611358643</v>
      </c>
      <c r="D1503" s="5">
        <v>0.66507178544998169</v>
      </c>
      <c r="E1503" s="5">
        <v>6.2200956046581268E-2</v>
      </c>
      <c r="F1503" s="5">
        <v>9.5693778712302446E-4</v>
      </c>
    </row>
    <row r="1504" spans="1:6" x14ac:dyDescent="0.25">
      <c r="A1504" s="4" t="s">
        <v>10</v>
      </c>
      <c r="B1504" s="5">
        <v>3.988603875041008E-2</v>
      </c>
      <c r="C1504" s="5">
        <v>0.23171889781951904</v>
      </c>
      <c r="D1504" s="5">
        <v>0.6638176441192627</v>
      </c>
      <c r="E1504" s="5">
        <v>6.3627727329730988E-2</v>
      </c>
      <c r="F1504" s="5">
        <v>9.4966759206727147E-4</v>
      </c>
    </row>
    <row r="1505" spans="1:6" x14ac:dyDescent="0.25">
      <c r="A1505" s="2" t="s">
        <v>753</v>
      </c>
      <c r="B1505" s="3"/>
      <c r="C1505" s="3"/>
      <c r="D1505" s="3"/>
      <c r="E1505" s="3"/>
      <c r="F1505" s="3"/>
    </row>
    <row r="1506" spans="1:6" x14ac:dyDescent="0.25">
      <c r="A1506" s="4" t="s">
        <v>8</v>
      </c>
      <c r="B1506" s="5">
        <v>5.5555556900799274E-3</v>
      </c>
      <c r="C1506" s="5">
        <v>0.14629629254341125</v>
      </c>
      <c r="D1506" s="5">
        <v>0.73148149251937866</v>
      </c>
      <c r="E1506" s="5">
        <v>0.10000000149011612</v>
      </c>
      <c r="F1506" s="5">
        <v>1.666666753590107E-2</v>
      </c>
    </row>
    <row r="1507" spans="1:6" x14ac:dyDescent="0.25">
      <c r="A1507" s="4" t="s">
        <v>9</v>
      </c>
      <c r="B1507" s="5">
        <v>6.6420664079487324E-3</v>
      </c>
      <c r="C1507" s="5">
        <v>0.18892988562583923</v>
      </c>
      <c r="D1507" s="5">
        <v>0.64132839441299438</v>
      </c>
      <c r="E1507" s="5">
        <v>0.11512915045022964</v>
      </c>
      <c r="F1507" s="5">
        <v>4.7970481216907501E-2</v>
      </c>
    </row>
    <row r="1508" spans="1:6" x14ac:dyDescent="0.25">
      <c r="A1508" s="4" t="s">
        <v>10</v>
      </c>
      <c r="B1508" s="5">
        <v>6.3324538059532642E-3</v>
      </c>
      <c r="C1508" s="5">
        <v>0.17678099870681763</v>
      </c>
      <c r="D1508" s="5">
        <v>0.66701847314834595</v>
      </c>
      <c r="E1508" s="5">
        <v>0.11081793904304504</v>
      </c>
      <c r="F1508" s="5">
        <v>3.9050132036209106E-2</v>
      </c>
    </row>
    <row r="1509" spans="1:6" x14ac:dyDescent="0.25">
      <c r="A1509" s="2" t="s">
        <v>754</v>
      </c>
      <c r="B1509" s="3"/>
      <c r="C1509" s="3"/>
      <c r="D1509" s="3"/>
      <c r="E1509" s="3"/>
      <c r="F1509" s="3"/>
    </row>
    <row r="1510" spans="1:6" x14ac:dyDescent="0.25">
      <c r="A1510" s="4" t="s">
        <v>9</v>
      </c>
      <c r="B1510" s="5">
        <v>7.1428574621677399E-2</v>
      </c>
      <c r="C1510" s="5">
        <v>0.42307692766189575</v>
      </c>
      <c r="D1510" s="5">
        <v>0.41575092077255249</v>
      </c>
      <c r="E1510" s="5">
        <v>6.4102567732334137E-2</v>
      </c>
      <c r="F1510" s="5">
        <v>2.5641025975346565E-2</v>
      </c>
    </row>
    <row r="1511" spans="1:6" x14ac:dyDescent="0.25">
      <c r="A1511" s="4" t="s">
        <v>10</v>
      </c>
      <c r="B1511" s="5">
        <v>7.1428574621677399E-2</v>
      </c>
      <c r="C1511" s="5">
        <v>0.42307692766189575</v>
      </c>
      <c r="D1511" s="5">
        <v>0.41575092077255249</v>
      </c>
      <c r="E1511" s="5">
        <v>6.4102567732334137E-2</v>
      </c>
      <c r="F1511" s="5">
        <v>2.5641025975346565E-2</v>
      </c>
    </row>
    <row r="1512" spans="1:6" x14ac:dyDescent="0.25">
      <c r="A1512" s="2" t="s">
        <v>755</v>
      </c>
      <c r="B1512" s="3"/>
      <c r="C1512" s="3"/>
      <c r="D1512" s="3"/>
      <c r="E1512" s="3"/>
      <c r="F1512" s="3"/>
    </row>
    <row r="1513" spans="1:6" x14ac:dyDescent="0.25">
      <c r="A1513" s="4" t="s">
        <v>8</v>
      </c>
      <c r="B1513" s="5">
        <v>0</v>
      </c>
      <c r="C1513" s="5">
        <v>0</v>
      </c>
      <c r="D1513" s="5">
        <v>1</v>
      </c>
      <c r="E1513" s="5">
        <v>0</v>
      </c>
      <c r="F1513" s="5">
        <v>0</v>
      </c>
    </row>
    <row r="1514" spans="1:6" x14ac:dyDescent="0.25">
      <c r="A1514" s="4" t="s">
        <v>9</v>
      </c>
      <c r="B1514" s="5">
        <v>2.2757697850465775E-2</v>
      </c>
      <c r="C1514" s="5">
        <v>0.25970548391342163</v>
      </c>
      <c r="D1514" s="5">
        <v>0.64257025718688965</v>
      </c>
      <c r="E1514" s="5">
        <v>6.5595716238021851E-2</v>
      </c>
      <c r="F1514" s="5">
        <v>9.3708168715238571E-3</v>
      </c>
    </row>
    <row r="1515" spans="1:6" x14ac:dyDescent="0.25">
      <c r="A1515" s="4" t="s">
        <v>10</v>
      </c>
      <c r="B1515" s="5">
        <v>2.2666666656732559E-2</v>
      </c>
      <c r="C1515" s="5">
        <v>0.25866666436195374</v>
      </c>
      <c r="D1515" s="5">
        <v>0.64399999380111694</v>
      </c>
      <c r="E1515" s="5">
        <v>6.5333336591720581E-2</v>
      </c>
      <c r="F1515" s="5">
        <v>9.3333330005407333E-3</v>
      </c>
    </row>
    <row r="1516" spans="1:6" x14ac:dyDescent="0.25">
      <c r="A1516" s="2" t="s">
        <v>756</v>
      </c>
      <c r="B1516" s="3"/>
      <c r="C1516" s="3"/>
      <c r="D1516" s="3"/>
      <c r="E1516" s="3"/>
      <c r="F1516" s="3"/>
    </row>
    <row r="1517" spans="1:6" x14ac:dyDescent="0.25">
      <c r="A1517" s="4" t="s">
        <v>8</v>
      </c>
      <c r="B1517" s="5">
        <v>0</v>
      </c>
      <c r="C1517" s="5">
        <v>0.3333333432674408</v>
      </c>
      <c r="D1517" s="5">
        <v>0.66666668653488159</v>
      </c>
      <c r="E1517" s="5">
        <v>0</v>
      </c>
      <c r="F1517" s="5">
        <v>0</v>
      </c>
    </row>
    <row r="1518" spans="1:6" x14ac:dyDescent="0.25">
      <c r="A1518" s="4" t="s">
        <v>9</v>
      </c>
      <c r="B1518" s="5">
        <v>3.1550068408250809E-2</v>
      </c>
      <c r="C1518" s="5">
        <v>0.40192043781280518</v>
      </c>
      <c r="D1518" s="5">
        <v>0.4444444477558136</v>
      </c>
      <c r="E1518" s="5">
        <v>9.1906718909740448E-2</v>
      </c>
      <c r="F1518" s="5">
        <v>3.0178327113389969E-2</v>
      </c>
    </row>
    <row r="1519" spans="1:6" x14ac:dyDescent="0.25">
      <c r="A1519" s="4" t="s">
        <v>10</v>
      </c>
      <c r="B1519" s="5">
        <v>3.1420763581991196E-2</v>
      </c>
      <c r="C1519" s="5">
        <v>0.40163934230804443</v>
      </c>
      <c r="D1519" s="5">
        <v>0.44535517692565918</v>
      </c>
      <c r="E1519" s="5">
        <v>9.1530054807662964E-2</v>
      </c>
      <c r="F1519" s="5">
        <v>3.0054645612835884E-2</v>
      </c>
    </row>
    <row r="1520" spans="1:6" x14ac:dyDescent="0.25">
      <c r="A1520" s="2" t="s">
        <v>757</v>
      </c>
      <c r="B1520" s="3"/>
      <c r="C1520" s="3"/>
      <c r="D1520" s="3"/>
      <c r="E1520" s="3"/>
      <c r="F1520" s="3"/>
    </row>
    <row r="1521" spans="1:6" x14ac:dyDescent="0.25">
      <c r="A1521" s="4" t="s">
        <v>9</v>
      </c>
      <c r="B1521" s="5">
        <v>6.2836624681949615E-2</v>
      </c>
      <c r="C1521" s="5">
        <v>0.38779175281524658</v>
      </c>
      <c r="D1521" s="5">
        <v>0.46499103307723999</v>
      </c>
      <c r="E1521" s="5">
        <v>7.7199280261993408E-2</v>
      </c>
      <c r="F1521" s="5">
        <v>7.181328721344471E-3</v>
      </c>
    </row>
    <row r="1522" spans="1:6" x14ac:dyDescent="0.25">
      <c r="A1522" s="4" t="s">
        <v>10</v>
      </c>
      <c r="B1522" s="5">
        <v>6.2836624681949615E-2</v>
      </c>
      <c r="C1522" s="5">
        <v>0.38779175281524658</v>
      </c>
      <c r="D1522" s="5">
        <v>0.46499103307723999</v>
      </c>
      <c r="E1522" s="5">
        <v>7.7199280261993408E-2</v>
      </c>
      <c r="F1522" s="5">
        <v>7.181328721344471E-3</v>
      </c>
    </row>
    <row r="1523" spans="1:6" x14ac:dyDescent="0.25">
      <c r="A1523" s="2" t="s">
        <v>758</v>
      </c>
      <c r="B1523" s="3"/>
      <c r="C1523" s="3"/>
      <c r="D1523" s="3"/>
      <c r="E1523" s="3"/>
      <c r="F1523" s="3"/>
    </row>
    <row r="1524" spans="1:6" x14ac:dyDescent="0.25">
      <c r="A1524" s="4" t="s">
        <v>8</v>
      </c>
      <c r="B1524" s="5">
        <v>0</v>
      </c>
      <c r="C1524" s="5">
        <v>0.13333334028720856</v>
      </c>
      <c r="D1524" s="5">
        <v>0.66666668653488159</v>
      </c>
      <c r="E1524" s="5">
        <v>0.13333334028720856</v>
      </c>
      <c r="F1524" s="5">
        <v>6.6666670143604279E-2</v>
      </c>
    </row>
    <row r="1525" spans="1:6" x14ac:dyDescent="0.25">
      <c r="A1525" s="4" t="s">
        <v>9</v>
      </c>
      <c r="B1525" s="5">
        <v>2.7128862217068672E-2</v>
      </c>
      <c r="C1525" s="5">
        <v>0.27581009268760681</v>
      </c>
      <c r="D1525" s="5">
        <v>0.59834212064743042</v>
      </c>
      <c r="E1525" s="5">
        <v>9.8718911409378052E-2</v>
      </c>
      <c r="F1525" s="5">
        <v>0</v>
      </c>
    </row>
    <row r="1526" spans="1:6" x14ac:dyDescent="0.25">
      <c r="A1526" s="4" t="s">
        <v>10</v>
      </c>
      <c r="B1526" s="5">
        <v>2.6825632899999619E-2</v>
      </c>
      <c r="C1526" s="5">
        <v>0.27421757578849792</v>
      </c>
      <c r="D1526" s="5">
        <v>0.5991058349609375</v>
      </c>
      <c r="E1526" s="5">
        <v>9.9105812609195709E-2</v>
      </c>
      <c r="F1526" s="5">
        <v>7.4515648884698749E-4</v>
      </c>
    </row>
    <row r="1527" spans="1:6" x14ac:dyDescent="0.25">
      <c r="A1527" s="2" t="s">
        <v>759</v>
      </c>
      <c r="B1527" s="3"/>
      <c r="C1527" s="3"/>
      <c r="D1527" s="3"/>
      <c r="E1527" s="3"/>
      <c r="F1527" s="3"/>
    </row>
    <row r="1528" spans="1:6" x14ac:dyDescent="0.25">
      <c r="A1528" s="4" t="s">
        <v>8</v>
      </c>
      <c r="B1528" s="5">
        <v>0</v>
      </c>
      <c r="C1528" s="5">
        <v>0.25</v>
      </c>
      <c r="D1528" s="5">
        <v>0.75</v>
      </c>
      <c r="E1528" s="5">
        <v>0</v>
      </c>
      <c r="F1528" s="5">
        <v>0</v>
      </c>
    </row>
    <row r="1529" spans="1:6" x14ac:dyDescent="0.25">
      <c r="A1529" s="4" t="s">
        <v>9</v>
      </c>
      <c r="B1529" s="5">
        <v>6.8292684853076935E-2</v>
      </c>
      <c r="C1529" s="5">
        <v>0.31219512224197388</v>
      </c>
      <c r="D1529" s="5">
        <v>0.52682924270629883</v>
      </c>
      <c r="E1529" s="5">
        <v>8.6178861558437347E-2</v>
      </c>
      <c r="F1529" s="5">
        <v>6.50406489148736E-3</v>
      </c>
    </row>
    <row r="1530" spans="1:6" x14ac:dyDescent="0.25">
      <c r="A1530" s="4" t="s">
        <v>10</v>
      </c>
      <c r="B1530" s="5">
        <v>6.7851372063159943E-2</v>
      </c>
      <c r="C1530" s="5">
        <v>0.31179320812225342</v>
      </c>
      <c r="D1530" s="5">
        <v>0.5282713770866394</v>
      </c>
      <c r="E1530" s="5">
        <v>8.5621967911720276E-2</v>
      </c>
      <c r="F1530" s="5">
        <v>6.4620357006788254E-3</v>
      </c>
    </row>
    <row r="1531" spans="1:6" x14ac:dyDescent="0.25">
      <c r="A1531" s="2" t="s">
        <v>760</v>
      </c>
      <c r="B1531" s="3"/>
      <c r="C1531" s="3"/>
      <c r="D1531" s="3"/>
      <c r="E1531" s="3"/>
      <c r="F1531" s="3"/>
    </row>
    <row r="1532" spans="1:6" x14ac:dyDescent="0.25">
      <c r="A1532" s="4" t="s">
        <v>8</v>
      </c>
      <c r="B1532" s="5">
        <v>3.2437913119792938E-2</v>
      </c>
      <c r="C1532" s="5">
        <v>0.35681703686714172</v>
      </c>
      <c r="D1532" s="5">
        <v>0.44956919550895691</v>
      </c>
      <c r="E1532" s="5">
        <v>0.11860111355781555</v>
      </c>
      <c r="F1532" s="5">
        <v>4.257475957274437E-2</v>
      </c>
    </row>
    <row r="1533" spans="1:6" x14ac:dyDescent="0.25">
      <c r="A1533" s="4" t="s">
        <v>9</v>
      </c>
      <c r="B1533" s="5">
        <v>4.5454546809196472E-2</v>
      </c>
      <c r="C1533" s="5">
        <v>0.28787878155708313</v>
      </c>
      <c r="D1533" s="5">
        <v>0.63636362552642822</v>
      </c>
      <c r="E1533" s="5">
        <v>3.0303031206130981E-2</v>
      </c>
      <c r="F1533" s="5">
        <v>0</v>
      </c>
    </row>
    <row r="1534" spans="1:6" x14ac:dyDescent="0.25">
      <c r="A1534" s="4" t="s">
        <v>10</v>
      </c>
      <c r="B1534" s="5">
        <v>3.2859243452548981E-2</v>
      </c>
      <c r="C1534" s="5">
        <v>0.35458558797836304</v>
      </c>
      <c r="D1534" s="5">
        <v>0.45561549067497253</v>
      </c>
      <c r="E1534" s="5">
        <v>0.1157430112361908</v>
      </c>
      <c r="F1534" s="5">
        <v>4.1196666657924652E-2</v>
      </c>
    </row>
    <row r="1535" spans="1:6" x14ac:dyDescent="0.25">
      <c r="A1535" s="2" t="s">
        <v>761</v>
      </c>
      <c r="B1535" s="3"/>
      <c r="C1535" s="3"/>
      <c r="D1535" s="3"/>
      <c r="E1535" s="3"/>
      <c r="F1535" s="3"/>
    </row>
    <row r="1536" spans="1:6" x14ac:dyDescent="0.25">
      <c r="A1536" s="4" t="s">
        <v>8</v>
      </c>
      <c r="B1536" s="5">
        <v>1.6479400917887688E-2</v>
      </c>
      <c r="C1536" s="5">
        <v>0.13258427381515503</v>
      </c>
      <c r="D1536" s="5">
        <v>0.48764044046401978</v>
      </c>
      <c r="E1536" s="5">
        <v>0.23370786011219025</v>
      </c>
      <c r="F1536" s="5">
        <v>0.12958800792694092</v>
      </c>
    </row>
    <row r="1537" spans="1:6" x14ac:dyDescent="0.25">
      <c r="A1537" s="4" t="s">
        <v>9</v>
      </c>
      <c r="B1537" s="5">
        <v>0.11538461595773697</v>
      </c>
      <c r="C1537" s="5">
        <v>0.42307692766189575</v>
      </c>
      <c r="D1537" s="5">
        <v>0.46153846383094788</v>
      </c>
      <c r="E1537" s="5">
        <v>0</v>
      </c>
      <c r="F1537" s="5">
        <v>0</v>
      </c>
    </row>
    <row r="1538" spans="1:6" x14ac:dyDescent="0.25">
      <c r="A1538" s="4" t="s">
        <v>10</v>
      </c>
      <c r="B1538" s="5">
        <v>1.836884580552578E-2</v>
      </c>
      <c r="C1538" s="5">
        <v>0.13813371956348419</v>
      </c>
      <c r="D1538" s="5">
        <v>0.48714181780815125</v>
      </c>
      <c r="E1538" s="5">
        <v>0.229243203997612</v>
      </c>
      <c r="F1538" s="5">
        <v>0.12711241841316223</v>
      </c>
    </row>
    <row r="1539" spans="1:6" x14ac:dyDescent="0.25">
      <c r="A1539" s="2" t="s">
        <v>762</v>
      </c>
      <c r="B1539" s="3"/>
      <c r="C1539" s="3"/>
      <c r="D1539" s="3"/>
      <c r="E1539" s="3"/>
      <c r="F1539" s="3"/>
    </row>
    <row r="1540" spans="1:6" x14ac:dyDescent="0.25">
      <c r="A1540" s="4" t="s">
        <v>8</v>
      </c>
      <c r="B1540" s="5">
        <v>0</v>
      </c>
      <c r="C1540" s="5">
        <v>0</v>
      </c>
      <c r="D1540" s="5">
        <v>1</v>
      </c>
      <c r="E1540" s="5">
        <v>0</v>
      </c>
      <c r="F1540" s="5">
        <v>0</v>
      </c>
    </row>
    <row r="1541" spans="1:6" x14ac:dyDescent="0.25">
      <c r="A1541" s="4" t="s">
        <v>9</v>
      </c>
      <c r="B1541" s="5">
        <v>8.8859416544437408E-2</v>
      </c>
      <c r="C1541" s="5">
        <v>0.51724135875701904</v>
      </c>
      <c r="D1541" s="5">
        <v>0.32891246676445007</v>
      </c>
      <c r="E1541" s="5">
        <v>4.2440317571163177E-2</v>
      </c>
      <c r="F1541" s="5">
        <v>2.2546419873833656E-2</v>
      </c>
    </row>
    <row r="1542" spans="1:6" x14ac:dyDescent="0.25">
      <c r="A1542" s="4" t="s">
        <v>10</v>
      </c>
      <c r="B1542" s="5">
        <v>8.8507264852523804E-2</v>
      </c>
      <c r="C1542" s="5">
        <v>0.51519155502319336</v>
      </c>
      <c r="D1542" s="5">
        <v>0.33157199621200562</v>
      </c>
      <c r="E1542" s="5">
        <v>4.2272128164768219E-2</v>
      </c>
      <c r="F1542" s="5">
        <v>2.2457066923379898E-2</v>
      </c>
    </row>
    <row r="1543" spans="1:6" x14ac:dyDescent="0.25">
      <c r="A1543" s="2" t="s">
        <v>763</v>
      </c>
      <c r="B1543" s="3"/>
      <c r="C1543" s="3"/>
      <c r="D1543" s="3"/>
      <c r="E1543" s="3"/>
      <c r="F1543" s="3"/>
    </row>
    <row r="1544" spans="1:6" x14ac:dyDescent="0.25">
      <c r="A1544" s="4" t="s">
        <v>8</v>
      </c>
      <c r="B1544" s="5">
        <v>0</v>
      </c>
      <c r="C1544" s="5">
        <v>0.20000000298023224</v>
      </c>
      <c r="D1544" s="5">
        <v>0.20000000298023224</v>
      </c>
      <c r="E1544" s="5">
        <v>0.40000000596046448</v>
      </c>
      <c r="F1544" s="5">
        <v>0.20000000298023224</v>
      </c>
    </row>
    <row r="1545" spans="1:6" x14ac:dyDescent="0.25">
      <c r="A1545" s="4" t="s">
        <v>9</v>
      </c>
      <c r="B1545" s="5">
        <v>3.6231882870197296E-2</v>
      </c>
      <c r="C1545" s="5">
        <v>0.31884059309959412</v>
      </c>
      <c r="D1545" s="5">
        <v>0.59178745746612549</v>
      </c>
      <c r="E1545" s="5">
        <v>4.1062802076339722E-2</v>
      </c>
      <c r="F1545" s="5">
        <v>1.2077294290065765E-2</v>
      </c>
    </row>
    <row r="1546" spans="1:6" x14ac:dyDescent="0.25">
      <c r="A1546" s="4" t="s">
        <v>10</v>
      </c>
      <c r="B1546" s="5">
        <v>3.5799521952867508E-2</v>
      </c>
      <c r="C1546" s="5">
        <v>0.31742241978645325</v>
      </c>
      <c r="D1546" s="5">
        <v>0.5871121883392334</v>
      </c>
      <c r="E1546" s="5">
        <v>4.5346062630414963E-2</v>
      </c>
      <c r="F1546" s="5">
        <v>1.4319809153676033E-2</v>
      </c>
    </row>
    <row r="1547" spans="1:6" x14ac:dyDescent="0.25">
      <c r="A1547" s="2" t="s">
        <v>764</v>
      </c>
      <c r="B1547" s="3"/>
      <c r="C1547" s="3"/>
      <c r="D1547" s="3"/>
      <c r="E1547" s="3"/>
      <c r="F1547" s="3"/>
    </row>
    <row r="1548" spans="1:6" x14ac:dyDescent="0.25">
      <c r="A1548" s="4" t="s">
        <v>8</v>
      </c>
      <c r="B1548" s="5">
        <v>0</v>
      </c>
      <c r="C1548" s="5">
        <v>1</v>
      </c>
      <c r="D1548" s="5">
        <v>0</v>
      </c>
      <c r="E1548" s="5">
        <v>0</v>
      </c>
      <c r="F1548" s="5">
        <v>0</v>
      </c>
    </row>
    <row r="1549" spans="1:6" x14ac:dyDescent="0.25">
      <c r="A1549" s="4" t="s">
        <v>9</v>
      </c>
      <c r="B1549" s="5">
        <v>0.11325301229953766</v>
      </c>
      <c r="C1549" s="5">
        <v>0.63132530450820923</v>
      </c>
      <c r="D1549" s="5">
        <v>0.23132529854774475</v>
      </c>
      <c r="E1549" s="5">
        <v>1.9277108833193779E-2</v>
      </c>
      <c r="F1549" s="5">
        <v>4.8192772082984447E-3</v>
      </c>
    </row>
    <row r="1550" spans="1:6" x14ac:dyDescent="0.25">
      <c r="A1550" s="4" t="s">
        <v>10</v>
      </c>
      <c r="B1550" s="5">
        <v>0.11298076808452606</v>
      </c>
      <c r="C1550" s="5">
        <v>0.63221156597137451</v>
      </c>
      <c r="D1550" s="5">
        <v>0.23076923191547394</v>
      </c>
      <c r="E1550" s="5">
        <v>1.9230769947171211E-2</v>
      </c>
      <c r="F1550" s="5">
        <v>4.8076924867928028E-3</v>
      </c>
    </row>
    <row r="1551" spans="1:6" x14ac:dyDescent="0.25">
      <c r="A1551" s="2" t="s">
        <v>765</v>
      </c>
      <c r="B1551" s="3"/>
      <c r="C1551" s="3"/>
      <c r="D1551" s="3"/>
      <c r="E1551" s="3"/>
      <c r="F1551" s="3"/>
    </row>
    <row r="1552" spans="1:6" x14ac:dyDescent="0.25">
      <c r="A1552" s="4" t="s">
        <v>8</v>
      </c>
      <c r="B1552" s="5">
        <v>0</v>
      </c>
      <c r="C1552" s="5">
        <v>0.25</v>
      </c>
      <c r="D1552" s="5">
        <v>0.5</v>
      </c>
      <c r="E1552" s="5">
        <v>0.25</v>
      </c>
      <c r="F1552" s="5">
        <v>0</v>
      </c>
    </row>
    <row r="1553" spans="1:6" x14ac:dyDescent="0.25">
      <c r="A1553" s="4" t="s">
        <v>9</v>
      </c>
      <c r="B1553" s="5">
        <v>6.1946902424097061E-2</v>
      </c>
      <c r="C1553" s="5">
        <v>0.49115043878555298</v>
      </c>
      <c r="D1553" s="5">
        <v>0.3849557638168335</v>
      </c>
      <c r="E1553" s="5">
        <v>2.5073746219277382E-2</v>
      </c>
      <c r="F1553" s="5">
        <v>3.6873158067464828E-2</v>
      </c>
    </row>
    <row r="1554" spans="1:6" x14ac:dyDescent="0.25">
      <c r="A1554" s="4" t="s">
        <v>10</v>
      </c>
      <c r="B1554" s="5">
        <v>6.1583578586578369E-2</v>
      </c>
      <c r="C1554" s="5">
        <v>0.48973608016967773</v>
      </c>
      <c r="D1554" s="5">
        <v>0.38563048839569092</v>
      </c>
      <c r="E1554" s="5">
        <v>2.6392962783575058E-2</v>
      </c>
      <c r="F1554" s="5">
        <v>3.6656890064477921E-2</v>
      </c>
    </row>
    <row r="1555" spans="1:6" x14ac:dyDescent="0.25">
      <c r="A1555" s="2" t="s">
        <v>766</v>
      </c>
      <c r="B1555" s="3"/>
      <c r="C1555" s="3"/>
      <c r="D1555" s="3"/>
      <c r="E1555" s="3"/>
      <c r="F1555" s="3"/>
    </row>
    <row r="1556" spans="1:6" x14ac:dyDescent="0.25">
      <c r="A1556" s="4" t="s">
        <v>8</v>
      </c>
      <c r="B1556" s="5">
        <v>0.10154905170202255</v>
      </c>
      <c r="C1556" s="5">
        <v>0.28055077791213989</v>
      </c>
      <c r="D1556" s="5">
        <v>0.44578313827514648</v>
      </c>
      <c r="E1556" s="5">
        <v>0.13138267397880554</v>
      </c>
      <c r="F1556" s="5">
        <v>4.0734365582466125E-2</v>
      </c>
    </row>
    <row r="1557" spans="1:6" x14ac:dyDescent="0.25">
      <c r="A1557" s="4" t="s">
        <v>9</v>
      </c>
      <c r="B1557" s="5">
        <v>0.16788321733474731</v>
      </c>
      <c r="C1557" s="5">
        <v>0.24817518889904022</v>
      </c>
      <c r="D1557" s="5">
        <v>0.56204378604888916</v>
      </c>
      <c r="E1557" s="5">
        <v>1.4598540030419827E-2</v>
      </c>
      <c r="F1557" s="5">
        <v>7.2992700152099133E-3</v>
      </c>
    </row>
    <row r="1558" spans="1:6" x14ac:dyDescent="0.25">
      <c r="A1558" s="4" t="s">
        <v>10</v>
      </c>
      <c r="B1558" s="5">
        <v>0.10638298094272614</v>
      </c>
      <c r="C1558" s="5">
        <v>0.27819147706031799</v>
      </c>
      <c r="D1558" s="5">
        <v>0.45425531268119812</v>
      </c>
      <c r="E1558" s="5">
        <v>0.12287233769893646</v>
      </c>
      <c r="F1558" s="5">
        <v>3.8297872990369797E-2</v>
      </c>
    </row>
    <row r="1559" spans="1:6" x14ac:dyDescent="0.25">
      <c r="A1559" s="2" t="s">
        <v>767</v>
      </c>
      <c r="B1559" s="3"/>
      <c r="C1559" s="3"/>
      <c r="D1559" s="3"/>
      <c r="E1559" s="3"/>
      <c r="F1559" s="3"/>
    </row>
    <row r="1560" spans="1:6" x14ac:dyDescent="0.25">
      <c r="A1560" s="4" t="s">
        <v>8</v>
      </c>
      <c r="B1560" s="5">
        <v>0</v>
      </c>
      <c r="C1560" s="5">
        <v>0</v>
      </c>
      <c r="D1560" s="5">
        <v>1</v>
      </c>
      <c r="E1560" s="5">
        <v>0</v>
      </c>
      <c r="F1560" s="5">
        <v>0</v>
      </c>
    </row>
    <row r="1561" spans="1:6" x14ac:dyDescent="0.25">
      <c r="A1561" s="4" t="s">
        <v>9</v>
      </c>
      <c r="B1561" s="5">
        <v>2.3668639361858368E-2</v>
      </c>
      <c r="C1561" s="5">
        <v>0.19082839787006378</v>
      </c>
      <c r="D1561" s="5">
        <v>0.64201182126998901</v>
      </c>
      <c r="E1561" s="5">
        <v>0.10502958297729492</v>
      </c>
      <c r="F1561" s="5">
        <v>3.8461539894342422E-2</v>
      </c>
    </row>
    <row r="1562" spans="1:6" x14ac:dyDescent="0.25">
      <c r="A1562" s="4" t="s">
        <v>10</v>
      </c>
      <c r="B1562" s="5">
        <v>2.3598819971084595E-2</v>
      </c>
      <c r="C1562" s="5">
        <v>0.19026549160480499</v>
      </c>
      <c r="D1562" s="5">
        <v>0.64306783676147461</v>
      </c>
      <c r="E1562" s="5">
        <v>0.10471976548433304</v>
      </c>
      <c r="F1562" s="5">
        <v>3.8348082453012466E-2</v>
      </c>
    </row>
    <row r="1563" spans="1:6" x14ac:dyDescent="0.25">
      <c r="A1563" s="2" t="s">
        <v>768</v>
      </c>
      <c r="B1563" s="3"/>
      <c r="C1563" s="3"/>
      <c r="D1563" s="3"/>
      <c r="E1563" s="3"/>
      <c r="F1563" s="3"/>
    </row>
    <row r="1564" spans="1:6" x14ac:dyDescent="0.25">
      <c r="A1564" s="4" t="s">
        <v>8</v>
      </c>
      <c r="B1564" s="5">
        <v>0</v>
      </c>
      <c r="C1564" s="5">
        <v>0.5</v>
      </c>
      <c r="D1564" s="5">
        <v>0.5</v>
      </c>
      <c r="E1564" s="5">
        <v>0</v>
      </c>
      <c r="F1564" s="5">
        <v>0</v>
      </c>
    </row>
    <row r="1565" spans="1:6" x14ac:dyDescent="0.25">
      <c r="A1565" s="4" t="s">
        <v>9</v>
      </c>
      <c r="B1565" s="5">
        <v>4.9295775592327118E-2</v>
      </c>
      <c r="C1565" s="5">
        <v>0.34507042169570923</v>
      </c>
      <c r="D1565" s="5">
        <v>0.45070421695709229</v>
      </c>
      <c r="E1565" s="5">
        <v>8.8028170168399811E-2</v>
      </c>
      <c r="F1565" s="5">
        <v>6.6901408135890961E-2</v>
      </c>
    </row>
    <row r="1566" spans="1:6" x14ac:dyDescent="0.25">
      <c r="A1566" s="4" t="s">
        <v>10</v>
      </c>
      <c r="B1566" s="5">
        <v>4.8951048403978348E-2</v>
      </c>
      <c r="C1566" s="5">
        <v>0.3461538553237915</v>
      </c>
      <c r="D1566" s="5">
        <v>0.45104894042015076</v>
      </c>
      <c r="E1566" s="5">
        <v>8.741258829832077E-2</v>
      </c>
      <c r="F1566" s="5">
        <v>6.6433563828468323E-2</v>
      </c>
    </row>
    <row r="1567" spans="1:6" x14ac:dyDescent="0.25">
      <c r="A1567" s="2" t="s">
        <v>769</v>
      </c>
      <c r="B1567" s="3"/>
      <c r="C1567" s="3"/>
      <c r="D1567" s="3"/>
      <c r="E1567" s="3"/>
      <c r="F1567" s="3"/>
    </row>
    <row r="1568" spans="1:6" x14ac:dyDescent="0.25">
      <c r="A1568" s="4" t="s">
        <v>8</v>
      </c>
      <c r="B1568" s="5">
        <v>0</v>
      </c>
      <c r="C1568" s="5">
        <v>0</v>
      </c>
      <c r="D1568" s="5">
        <v>1</v>
      </c>
      <c r="E1568" s="5">
        <v>0</v>
      </c>
      <c r="F1568" s="5">
        <v>0</v>
      </c>
    </row>
    <row r="1569" spans="1:6" x14ac:dyDescent="0.25">
      <c r="A1569" s="4" t="s">
        <v>9</v>
      </c>
      <c r="B1569" s="5">
        <v>1.4000000432133675E-2</v>
      </c>
      <c r="C1569" s="5">
        <v>0.2370000034570694</v>
      </c>
      <c r="D1569" s="5">
        <v>0.64800000190734863</v>
      </c>
      <c r="E1569" s="5">
        <v>8.6000002920627594E-2</v>
      </c>
      <c r="F1569" s="5">
        <v>1.4999999664723873E-2</v>
      </c>
    </row>
    <row r="1570" spans="1:6" x14ac:dyDescent="0.25">
      <c r="A1570" s="4" t="s">
        <v>10</v>
      </c>
      <c r="B1570" s="5">
        <v>1.3986013829708099E-2</v>
      </c>
      <c r="C1570" s="5">
        <v>0.23676323890686035</v>
      </c>
      <c r="D1570" s="5">
        <v>0.64835166931152344</v>
      </c>
      <c r="E1570" s="5">
        <v>8.5914082825183868E-2</v>
      </c>
      <c r="F1570" s="5">
        <v>1.498501468449831E-2</v>
      </c>
    </row>
    <row r="1571" spans="1:6" x14ac:dyDescent="0.25">
      <c r="A1571" s="2" t="s">
        <v>770</v>
      </c>
      <c r="B1571" s="3"/>
      <c r="C1571" s="3"/>
      <c r="D1571" s="3"/>
      <c r="E1571" s="3"/>
      <c r="F1571" s="3"/>
    </row>
    <row r="1572" spans="1:6" x14ac:dyDescent="0.25">
      <c r="A1572" s="4" t="s">
        <v>8</v>
      </c>
      <c r="B1572" s="5">
        <v>4.6113305725157261E-3</v>
      </c>
      <c r="C1572" s="5">
        <v>0.33399209380149841</v>
      </c>
      <c r="D1572" s="5">
        <v>0.59025031328201294</v>
      </c>
      <c r="E1572" s="5">
        <v>5.9288538992404938E-2</v>
      </c>
      <c r="F1572" s="5">
        <v>1.1857707053422928E-2</v>
      </c>
    </row>
    <row r="1573" spans="1:6" x14ac:dyDescent="0.25">
      <c r="A1573" s="4" t="s">
        <v>9</v>
      </c>
      <c r="B1573" s="5">
        <v>4.6391751617193222E-2</v>
      </c>
      <c r="C1573" s="5">
        <v>0.41237112879753113</v>
      </c>
      <c r="D1573" s="5">
        <v>0.48453608155250549</v>
      </c>
      <c r="E1573" s="5">
        <v>3.6082472652196884E-2</v>
      </c>
      <c r="F1573" s="5">
        <v>2.0618556067347527E-2</v>
      </c>
    </row>
    <row r="1574" spans="1:6" x14ac:dyDescent="0.25">
      <c r="A1574" s="4" t="s">
        <v>10</v>
      </c>
      <c r="B1574" s="5">
        <v>9.3457940965890884E-3</v>
      </c>
      <c r="C1574" s="5">
        <v>0.34287384152412415</v>
      </c>
      <c r="D1574" s="5">
        <v>0.57827103137969971</v>
      </c>
      <c r="E1574" s="5">
        <v>5.6658878922462463E-2</v>
      </c>
      <c r="F1574" s="5">
        <v>1.285046711564064E-2</v>
      </c>
    </row>
    <row r="1575" spans="1:6" x14ac:dyDescent="0.25">
      <c r="A1575" s="2" t="s">
        <v>771</v>
      </c>
      <c r="B1575" s="3"/>
      <c r="C1575" s="3"/>
      <c r="D1575" s="3"/>
      <c r="E1575" s="3"/>
      <c r="F1575" s="3"/>
    </row>
    <row r="1576" spans="1:6" x14ac:dyDescent="0.25">
      <c r="A1576" s="4" t="s">
        <v>9</v>
      </c>
      <c r="B1576" s="5">
        <v>3.3898305147886276E-2</v>
      </c>
      <c r="C1576" s="5">
        <v>0.18079096078872681</v>
      </c>
      <c r="D1576" s="5">
        <v>0.50847458839416504</v>
      </c>
      <c r="E1576" s="5">
        <v>0.17231638729572296</v>
      </c>
      <c r="F1576" s="5">
        <v>0.10451977699995041</v>
      </c>
    </row>
    <row r="1577" spans="1:6" x14ac:dyDescent="0.25">
      <c r="A1577" s="4" t="s">
        <v>10</v>
      </c>
      <c r="B1577" s="5">
        <v>3.3898305147886276E-2</v>
      </c>
      <c r="C1577" s="5">
        <v>0.18079096078872681</v>
      </c>
      <c r="D1577" s="5">
        <v>0.50847458839416504</v>
      </c>
      <c r="E1577" s="5">
        <v>0.17231638729572296</v>
      </c>
      <c r="F1577" s="5">
        <v>0.10451977699995041</v>
      </c>
    </row>
    <row r="1578" spans="1:6" x14ac:dyDescent="0.25">
      <c r="A1578" s="2" t="s">
        <v>772</v>
      </c>
      <c r="B1578" s="3"/>
      <c r="C1578" s="3"/>
      <c r="D1578" s="3"/>
      <c r="E1578" s="3"/>
      <c r="F1578" s="3"/>
    </row>
    <row r="1579" spans="1:6" x14ac:dyDescent="0.25">
      <c r="A1579" s="4" t="s">
        <v>8</v>
      </c>
      <c r="B1579" s="5">
        <v>0</v>
      </c>
      <c r="C1579" s="5">
        <v>0</v>
      </c>
      <c r="D1579" s="5">
        <v>1</v>
      </c>
      <c r="E1579" s="5">
        <v>0</v>
      </c>
      <c r="F1579" s="5">
        <v>0</v>
      </c>
    </row>
    <row r="1580" spans="1:6" x14ac:dyDescent="0.25">
      <c r="A1580" s="4" t="s">
        <v>9</v>
      </c>
      <c r="B1580" s="5">
        <v>0</v>
      </c>
      <c r="C1580" s="5">
        <v>0.21146953105926514</v>
      </c>
      <c r="D1580" s="5">
        <v>0.72759854793548584</v>
      </c>
      <c r="E1580" s="5">
        <v>3.9426524192094803E-2</v>
      </c>
      <c r="F1580" s="5">
        <v>2.1505376324057579E-2</v>
      </c>
    </row>
    <row r="1581" spans="1:6" x14ac:dyDescent="0.25">
      <c r="A1581" s="4" t="s">
        <v>10</v>
      </c>
      <c r="B1581" s="5">
        <v>0</v>
      </c>
      <c r="C1581" s="5">
        <v>0.21071428060531616</v>
      </c>
      <c r="D1581" s="5">
        <v>0.72857141494750977</v>
      </c>
      <c r="E1581" s="5">
        <v>3.9285715669393539E-2</v>
      </c>
      <c r="F1581" s="5">
        <v>2.142857201397419E-2</v>
      </c>
    </row>
    <row r="1582" spans="1:6" x14ac:dyDescent="0.25">
      <c r="A1582" s="2" t="s">
        <v>773</v>
      </c>
      <c r="B1582" s="3"/>
      <c r="C1582" s="3"/>
      <c r="D1582" s="3"/>
      <c r="E1582" s="3"/>
      <c r="F1582" s="3"/>
    </row>
    <row r="1583" spans="1:6" x14ac:dyDescent="0.25">
      <c r="A1583" s="4" t="s">
        <v>8</v>
      </c>
      <c r="B1583" s="5">
        <v>0</v>
      </c>
      <c r="C1583" s="5">
        <v>0.5</v>
      </c>
      <c r="D1583" s="5">
        <v>0.25</v>
      </c>
      <c r="E1583" s="5">
        <v>0.25</v>
      </c>
      <c r="F1583" s="5">
        <v>0</v>
      </c>
    </row>
    <row r="1584" spans="1:6" x14ac:dyDescent="0.25">
      <c r="A1584" s="4" t="s">
        <v>9</v>
      </c>
      <c r="B1584" s="5">
        <v>1.2765957042574883E-2</v>
      </c>
      <c r="C1584" s="5">
        <v>0.20567375421524048</v>
      </c>
      <c r="D1584" s="5">
        <v>0.66808509826660156</v>
      </c>
      <c r="E1584" s="5">
        <v>8.0851063132286072E-2</v>
      </c>
      <c r="F1584" s="5">
        <v>3.262411430478096E-2</v>
      </c>
    </row>
    <row r="1585" spans="1:6" x14ac:dyDescent="0.25">
      <c r="A1585" s="4" t="s">
        <v>10</v>
      </c>
      <c r="B1585" s="5">
        <v>1.2693935073912144E-2</v>
      </c>
      <c r="C1585" s="5">
        <v>0.20733428001403809</v>
      </c>
      <c r="D1585" s="5">
        <v>0.66572636365890503</v>
      </c>
      <c r="E1585" s="5">
        <v>8.1805363297462463E-2</v>
      </c>
      <c r="F1585" s="5">
        <v>3.2440055161714554E-2</v>
      </c>
    </row>
    <row r="1586" spans="1:6" x14ac:dyDescent="0.25">
      <c r="A1586" s="2" t="s">
        <v>774</v>
      </c>
      <c r="B1586" s="3"/>
      <c r="C1586" s="3"/>
      <c r="D1586" s="3"/>
      <c r="E1586" s="3"/>
      <c r="F1586" s="3"/>
    </row>
    <row r="1587" spans="1:6" x14ac:dyDescent="0.25">
      <c r="A1587" s="4" t="s">
        <v>8</v>
      </c>
      <c r="B1587" s="5">
        <v>9.4364350661635399E-3</v>
      </c>
      <c r="C1587" s="5">
        <v>0.25347313284873962</v>
      </c>
      <c r="D1587" s="5">
        <v>0.57614678144454956</v>
      </c>
      <c r="E1587" s="5">
        <v>0.13106159865856171</v>
      </c>
      <c r="F1587" s="5">
        <v>2.9882045462727547E-2</v>
      </c>
    </row>
    <row r="1588" spans="1:6" x14ac:dyDescent="0.25">
      <c r="A1588" s="4" t="s">
        <v>9</v>
      </c>
      <c r="B1588" s="5">
        <v>0</v>
      </c>
      <c r="C1588" s="5">
        <v>0.25</v>
      </c>
      <c r="D1588" s="5">
        <v>0.625</v>
      </c>
      <c r="E1588" s="5">
        <v>0.1111111119389534</v>
      </c>
      <c r="F1588" s="5">
        <v>1.3888888992369175E-2</v>
      </c>
    </row>
    <row r="1589" spans="1:6" x14ac:dyDescent="0.25">
      <c r="A1589" s="4" t="s">
        <v>10</v>
      </c>
      <c r="B1589" s="5">
        <v>9.261641651391983E-3</v>
      </c>
      <c r="C1589" s="5">
        <v>0.25340878963470459</v>
      </c>
      <c r="D1589" s="5">
        <v>0.57705169916152954</v>
      </c>
      <c r="E1589" s="5">
        <v>0.13069204986095428</v>
      </c>
      <c r="F1589" s="5">
        <v>2.958579920232296E-2</v>
      </c>
    </row>
    <row r="1590" spans="1:6" x14ac:dyDescent="0.25">
      <c r="A1590" s="2" t="s">
        <v>775</v>
      </c>
      <c r="B1590" s="3"/>
      <c r="C1590" s="3"/>
      <c r="D1590" s="3"/>
      <c r="E1590" s="3"/>
      <c r="F1590" s="3"/>
    </row>
    <row r="1591" spans="1:6" x14ac:dyDescent="0.25">
      <c r="A1591" s="4" t="s">
        <v>8</v>
      </c>
      <c r="B1591" s="5">
        <v>0</v>
      </c>
      <c r="C1591" s="5">
        <v>0</v>
      </c>
      <c r="D1591" s="5">
        <v>0.66666668653488159</v>
      </c>
      <c r="E1591" s="5">
        <v>0</v>
      </c>
      <c r="F1591" s="5">
        <v>0.3333333432674408</v>
      </c>
    </row>
    <row r="1592" spans="1:6" x14ac:dyDescent="0.25">
      <c r="A1592" s="4" t="s">
        <v>9</v>
      </c>
      <c r="B1592" s="5">
        <v>0.10380622744560242</v>
      </c>
      <c r="C1592" s="5">
        <v>0.38927334547042847</v>
      </c>
      <c r="D1592" s="5">
        <v>0.4377162754535675</v>
      </c>
      <c r="E1592" s="5">
        <v>5.7093426585197449E-2</v>
      </c>
      <c r="F1592" s="5">
        <v>1.2110726907849312E-2</v>
      </c>
    </row>
    <row r="1593" spans="1:6" x14ac:dyDescent="0.25">
      <c r="A1593" s="4" t="s">
        <v>10</v>
      </c>
      <c r="B1593" s="5">
        <v>0.10327022522687912</v>
      </c>
      <c r="C1593" s="5">
        <v>0.38726332783699036</v>
      </c>
      <c r="D1593" s="5">
        <v>0.43889844417572021</v>
      </c>
      <c r="E1593" s="5">
        <v>5.6798622012138367E-2</v>
      </c>
      <c r="F1593" s="5">
        <v>1.3769363053143024E-2</v>
      </c>
    </row>
    <row r="1594" spans="1:6" x14ac:dyDescent="0.25">
      <c r="A1594" s="2" t="s">
        <v>776</v>
      </c>
      <c r="B1594" s="3"/>
      <c r="C1594" s="3"/>
      <c r="D1594" s="3"/>
      <c r="E1594" s="3"/>
      <c r="F1594" s="3"/>
    </row>
    <row r="1595" spans="1:6" x14ac:dyDescent="0.25">
      <c r="A1595" s="4" t="s">
        <v>9</v>
      </c>
      <c r="B1595" s="5">
        <v>4.3918918818235397E-2</v>
      </c>
      <c r="C1595" s="5">
        <v>0.58445948362350464</v>
      </c>
      <c r="D1595" s="5">
        <v>0.36148649454116821</v>
      </c>
      <c r="E1595" s="5">
        <v>1.0135134682059288E-2</v>
      </c>
      <c r="F1595" s="5">
        <v>0</v>
      </c>
    </row>
    <row r="1596" spans="1:6" x14ac:dyDescent="0.25">
      <c r="A1596" s="4" t="s">
        <v>10</v>
      </c>
      <c r="B1596" s="5">
        <v>4.3918918818235397E-2</v>
      </c>
      <c r="C1596" s="5">
        <v>0.58445948362350464</v>
      </c>
      <c r="D1596" s="5">
        <v>0.36148649454116821</v>
      </c>
      <c r="E1596" s="5">
        <v>1.0135134682059288E-2</v>
      </c>
      <c r="F1596" s="5">
        <v>0</v>
      </c>
    </row>
    <row r="1597" spans="1:6" x14ac:dyDescent="0.25">
      <c r="A1597" s="2" t="s">
        <v>777</v>
      </c>
      <c r="B1597" s="3"/>
      <c r="C1597" s="3"/>
      <c r="D1597" s="3"/>
      <c r="E1597" s="3"/>
      <c r="F1597" s="3"/>
    </row>
    <row r="1598" spans="1:6" x14ac:dyDescent="0.25">
      <c r="A1598" s="4" t="s">
        <v>9</v>
      </c>
      <c r="B1598" s="5">
        <v>7.5203254818916321E-2</v>
      </c>
      <c r="C1598" s="5">
        <v>0.46951219439506531</v>
      </c>
      <c r="D1598" s="5">
        <v>0.42682927846908569</v>
      </c>
      <c r="E1598" s="5">
        <v>2.6422765105962753E-2</v>
      </c>
      <c r="F1598" s="5">
        <v>2.0325202494859695E-3</v>
      </c>
    </row>
    <row r="1599" spans="1:6" x14ac:dyDescent="0.25">
      <c r="A1599" s="4" t="s">
        <v>10</v>
      </c>
      <c r="B1599" s="5">
        <v>7.5203254818916321E-2</v>
      </c>
      <c r="C1599" s="5">
        <v>0.46951219439506531</v>
      </c>
      <c r="D1599" s="5">
        <v>0.42682927846908569</v>
      </c>
      <c r="E1599" s="5">
        <v>2.6422765105962753E-2</v>
      </c>
      <c r="F1599" s="5">
        <v>2.0325202494859695E-3</v>
      </c>
    </row>
    <row r="1600" spans="1:6" x14ac:dyDescent="0.25">
      <c r="A1600" s="2" t="s">
        <v>778</v>
      </c>
      <c r="B1600" s="3"/>
      <c r="C1600" s="3"/>
      <c r="D1600" s="3"/>
      <c r="E1600" s="3"/>
      <c r="F1600" s="3"/>
    </row>
    <row r="1601" spans="1:6" x14ac:dyDescent="0.25">
      <c r="A1601" s="4" t="s">
        <v>9</v>
      </c>
      <c r="B1601" s="5">
        <v>2.380952425301075E-2</v>
      </c>
      <c r="C1601" s="5">
        <v>0.61904764175415039</v>
      </c>
      <c r="D1601" s="5">
        <v>0.3333333432674408</v>
      </c>
      <c r="E1601" s="5">
        <v>2.380952425301075E-2</v>
      </c>
      <c r="F1601" s="5">
        <v>0</v>
      </c>
    </row>
    <row r="1602" spans="1:6" x14ac:dyDescent="0.25">
      <c r="A1602" s="4" t="s">
        <v>10</v>
      </c>
      <c r="B1602" s="5">
        <v>2.380952425301075E-2</v>
      </c>
      <c r="C1602" s="5">
        <v>0.61904764175415039</v>
      </c>
      <c r="D1602" s="5">
        <v>0.3333333432674408</v>
      </c>
      <c r="E1602" s="5">
        <v>2.380952425301075E-2</v>
      </c>
      <c r="F1602" s="5">
        <v>0</v>
      </c>
    </row>
    <row r="1603" spans="1:6" x14ac:dyDescent="0.25">
      <c r="A1603" s="2" t="s">
        <v>779</v>
      </c>
      <c r="B1603" s="3"/>
      <c r="C1603" s="3"/>
      <c r="D1603" s="3"/>
      <c r="E1603" s="3"/>
      <c r="F1603" s="3"/>
    </row>
    <row r="1604" spans="1:6" x14ac:dyDescent="0.25">
      <c r="A1604" s="4" t="s">
        <v>8</v>
      </c>
      <c r="B1604" s="5">
        <v>9.3109868466854095E-3</v>
      </c>
      <c r="C1604" s="5">
        <v>0.33954066038131714</v>
      </c>
      <c r="D1604" s="5">
        <v>0.56579762697219849</v>
      </c>
      <c r="E1604" s="5">
        <v>6.6418372094631195E-2</v>
      </c>
      <c r="F1604" s="5">
        <v>1.8932340666651726E-2</v>
      </c>
    </row>
    <row r="1605" spans="1:6" x14ac:dyDescent="0.25">
      <c r="A1605" s="4" t="s">
        <v>9</v>
      </c>
      <c r="B1605" s="5">
        <v>7.1428574621677399E-2</v>
      </c>
      <c r="C1605" s="5">
        <v>0.2142857164144516</v>
      </c>
      <c r="D1605" s="5">
        <v>0.71428573131561279</v>
      </c>
      <c r="E1605" s="5">
        <v>0</v>
      </c>
      <c r="F1605" s="5">
        <v>0</v>
      </c>
    </row>
    <row r="1606" spans="1:6" x14ac:dyDescent="0.25">
      <c r="A1606" s="4" t="s">
        <v>10</v>
      </c>
      <c r="B1606" s="5">
        <v>9.5797283574938774E-3</v>
      </c>
      <c r="C1606" s="5">
        <v>0.33899876475334167</v>
      </c>
      <c r="D1606" s="5">
        <v>0.56644004583358765</v>
      </c>
      <c r="E1606" s="5">
        <v>6.6131025552749634E-2</v>
      </c>
      <c r="F1606" s="5">
        <v>1.8850432708859444E-2</v>
      </c>
    </row>
    <row r="1607" spans="1:6" x14ac:dyDescent="0.25">
      <c r="A1607" s="2" t="s">
        <v>780</v>
      </c>
      <c r="B1607" s="3"/>
      <c r="C1607" s="3"/>
      <c r="D1607" s="3"/>
      <c r="E1607" s="3"/>
      <c r="F1607" s="3"/>
    </row>
    <row r="1608" spans="1:6" x14ac:dyDescent="0.25">
      <c r="A1608" s="4" t="s">
        <v>8</v>
      </c>
      <c r="B1608" s="5">
        <v>0</v>
      </c>
      <c r="C1608" s="5">
        <v>0</v>
      </c>
      <c r="D1608" s="5">
        <v>1</v>
      </c>
      <c r="E1608" s="5">
        <v>0</v>
      </c>
      <c r="F1608" s="5">
        <v>0</v>
      </c>
    </row>
    <row r="1609" spans="1:6" x14ac:dyDescent="0.25">
      <c r="A1609" s="4" t="s">
        <v>9</v>
      </c>
      <c r="B1609" s="5">
        <v>2.277039922773838E-2</v>
      </c>
      <c r="C1609" s="5">
        <v>0.2960151731967926</v>
      </c>
      <c r="D1609" s="5">
        <v>0.64136624336242676</v>
      </c>
      <c r="E1609" s="5">
        <v>3.6053132265806198E-2</v>
      </c>
      <c r="F1609" s="5">
        <v>3.7950663827359676E-3</v>
      </c>
    </row>
    <row r="1610" spans="1:6" x14ac:dyDescent="0.25">
      <c r="A1610" s="4" t="s">
        <v>10</v>
      </c>
      <c r="B1610" s="5">
        <v>2.2727273404598236E-2</v>
      </c>
      <c r="C1610" s="5">
        <v>0.29545453190803528</v>
      </c>
      <c r="D1610" s="5">
        <v>0.64204543828964233</v>
      </c>
      <c r="E1610" s="5">
        <v>3.5984847694635391E-2</v>
      </c>
      <c r="F1610" s="5">
        <v>3.7878789007663727E-3</v>
      </c>
    </row>
    <row r="1611" spans="1:6" x14ac:dyDescent="0.25">
      <c r="A1611" s="2" t="s">
        <v>781</v>
      </c>
      <c r="B1611" s="3"/>
      <c r="C1611" s="3"/>
      <c r="D1611" s="3"/>
      <c r="E1611" s="3"/>
      <c r="F1611" s="3"/>
    </row>
    <row r="1612" spans="1:6" x14ac:dyDescent="0.25">
      <c r="A1612" s="4" t="s">
        <v>8</v>
      </c>
      <c r="B1612" s="5">
        <v>0</v>
      </c>
      <c r="C1612" s="5">
        <v>0.1666666716337204</v>
      </c>
      <c r="D1612" s="5">
        <v>0.83333331346511841</v>
      </c>
      <c r="E1612" s="5">
        <v>0</v>
      </c>
      <c r="F1612" s="5">
        <v>0</v>
      </c>
    </row>
    <row r="1613" spans="1:6" x14ac:dyDescent="0.25">
      <c r="A1613" s="4" t="s">
        <v>9</v>
      </c>
      <c r="B1613" s="5">
        <v>1.770833320915699E-2</v>
      </c>
      <c r="C1613" s="5">
        <v>0.20000000298023224</v>
      </c>
      <c r="D1613" s="5">
        <v>0.66354167461395264</v>
      </c>
      <c r="E1613" s="5">
        <v>9.7916670143604279E-2</v>
      </c>
      <c r="F1613" s="5">
        <v>2.083333395421505E-2</v>
      </c>
    </row>
    <row r="1614" spans="1:6" x14ac:dyDescent="0.25">
      <c r="A1614" s="4" t="s">
        <v>10</v>
      </c>
      <c r="B1614" s="5">
        <v>1.7598344013094902E-2</v>
      </c>
      <c r="C1614" s="5">
        <v>0.19979296624660492</v>
      </c>
      <c r="D1614" s="5">
        <v>0.66459625959396362</v>
      </c>
      <c r="E1614" s="5">
        <v>9.7308486700057983E-2</v>
      </c>
      <c r="F1614" s="5">
        <v>2.0703934133052826E-2</v>
      </c>
    </row>
    <row r="1615" spans="1:6" x14ac:dyDescent="0.25">
      <c r="A1615" s="2" t="s">
        <v>782</v>
      </c>
      <c r="B1615" s="3"/>
      <c r="C1615" s="3"/>
      <c r="D1615" s="3"/>
      <c r="E1615" s="3"/>
      <c r="F1615" s="3"/>
    </row>
    <row r="1616" spans="1:6" x14ac:dyDescent="0.25">
      <c r="A1616" s="4" t="s">
        <v>8</v>
      </c>
      <c r="B1616" s="5">
        <v>0</v>
      </c>
      <c r="C1616" s="5">
        <v>0</v>
      </c>
      <c r="D1616" s="5">
        <v>1</v>
      </c>
      <c r="E1616" s="5">
        <v>0</v>
      </c>
      <c r="F1616" s="5">
        <v>0</v>
      </c>
    </row>
    <row r="1617" spans="1:6" x14ac:dyDescent="0.25">
      <c r="A1617" s="4" t="s">
        <v>9</v>
      </c>
      <c r="B1617" s="5">
        <v>2.8865979984402657E-2</v>
      </c>
      <c r="C1617" s="5">
        <v>0.21237114071846008</v>
      </c>
      <c r="D1617" s="5">
        <v>0.54639172554016113</v>
      </c>
      <c r="E1617" s="5">
        <v>0.17113402485847473</v>
      </c>
      <c r="F1617" s="5">
        <v>4.1237112134695053E-2</v>
      </c>
    </row>
    <row r="1618" spans="1:6" x14ac:dyDescent="0.25">
      <c r="A1618" s="4" t="s">
        <v>10</v>
      </c>
      <c r="B1618" s="5">
        <v>2.880658395588398E-2</v>
      </c>
      <c r="C1618" s="5">
        <v>0.21193414926528931</v>
      </c>
      <c r="D1618" s="5">
        <v>0.54732507467269897</v>
      </c>
      <c r="E1618" s="5">
        <v>0.17078189551830292</v>
      </c>
      <c r="F1618" s="5">
        <v>4.1152264922857285E-2</v>
      </c>
    </row>
    <row r="1619" spans="1:6" x14ac:dyDescent="0.25">
      <c r="A1619" s="2" t="s">
        <v>783</v>
      </c>
      <c r="B1619" s="3"/>
      <c r="C1619" s="3"/>
      <c r="D1619" s="3"/>
      <c r="E1619" s="3"/>
      <c r="F1619" s="3"/>
    </row>
    <row r="1620" spans="1:6" x14ac:dyDescent="0.25">
      <c r="A1620" s="4" t="s">
        <v>8</v>
      </c>
      <c r="B1620" s="5">
        <v>0</v>
      </c>
      <c r="C1620" s="5">
        <v>0</v>
      </c>
      <c r="D1620" s="5">
        <v>1</v>
      </c>
      <c r="E1620" s="5">
        <v>0</v>
      </c>
      <c r="F1620" s="5">
        <v>0</v>
      </c>
    </row>
    <row r="1621" spans="1:6" x14ac:dyDescent="0.25">
      <c r="A1621" s="4" t="s">
        <v>9</v>
      </c>
      <c r="B1621" s="5">
        <v>1.1383537203073502E-2</v>
      </c>
      <c r="C1621" s="5">
        <v>0.21716287732124329</v>
      </c>
      <c r="D1621" s="5">
        <v>0.70490366220474243</v>
      </c>
      <c r="E1621" s="5">
        <v>5.0788089632987976E-2</v>
      </c>
      <c r="F1621" s="5">
        <v>1.576182059943676E-2</v>
      </c>
    </row>
    <row r="1622" spans="1:6" x14ac:dyDescent="0.25">
      <c r="A1622" s="4" t="s">
        <v>10</v>
      </c>
      <c r="B1622" s="5">
        <v>1.1363636702299118E-2</v>
      </c>
      <c r="C1622" s="5">
        <v>0.21678321063518524</v>
      </c>
      <c r="D1622" s="5">
        <v>0.70541960000991821</v>
      </c>
      <c r="E1622" s="5">
        <v>5.0699301064014435E-2</v>
      </c>
      <c r="F1622" s="5">
        <v>1.5734266489744186E-2</v>
      </c>
    </row>
    <row r="1623" spans="1:6" x14ac:dyDescent="0.25">
      <c r="A1623" s="2" t="s">
        <v>784</v>
      </c>
      <c r="B1623" s="3"/>
      <c r="C1623" s="3"/>
      <c r="D1623" s="3"/>
      <c r="E1623" s="3"/>
      <c r="F1623" s="3"/>
    </row>
    <row r="1624" spans="1:6" x14ac:dyDescent="0.25">
      <c r="A1624" s="4" t="s">
        <v>8</v>
      </c>
      <c r="B1624" s="5">
        <v>0</v>
      </c>
      <c r="C1624" s="5">
        <v>0.5</v>
      </c>
      <c r="D1624" s="5">
        <v>0.5</v>
      </c>
      <c r="E1624" s="5">
        <v>0</v>
      </c>
      <c r="F1624" s="5">
        <v>0</v>
      </c>
    </row>
    <row r="1625" spans="1:6" x14ac:dyDescent="0.25">
      <c r="A1625" s="4" t="s">
        <v>9</v>
      </c>
      <c r="B1625" s="5">
        <v>4.3656207621097565E-2</v>
      </c>
      <c r="C1625" s="5">
        <v>0.46111869812011719</v>
      </c>
      <c r="D1625" s="5">
        <v>0.42428377270698547</v>
      </c>
      <c r="E1625" s="5">
        <v>5.3206004202365875E-2</v>
      </c>
      <c r="F1625" s="5">
        <v>1.7735334113240242E-2</v>
      </c>
    </row>
    <row r="1626" spans="1:6" x14ac:dyDescent="0.25">
      <c r="A1626" s="4" t="s">
        <v>10</v>
      </c>
      <c r="B1626" s="5">
        <v>4.3537415564060211E-2</v>
      </c>
      <c r="C1626" s="5">
        <v>0.46122449636459351</v>
      </c>
      <c r="D1626" s="5">
        <v>0.42448979616165161</v>
      </c>
      <c r="E1626" s="5">
        <v>5.3061224520206451E-2</v>
      </c>
      <c r="F1626" s="5">
        <v>1.7687074840068817E-2</v>
      </c>
    </row>
    <row r="1627" spans="1:6" x14ac:dyDescent="0.25">
      <c r="A1627" s="2" t="s">
        <v>785</v>
      </c>
      <c r="B1627" s="3"/>
      <c r="C1627" s="3"/>
      <c r="D1627" s="3"/>
      <c r="E1627" s="3"/>
      <c r="F1627" s="3"/>
    </row>
    <row r="1628" spans="1:6" x14ac:dyDescent="0.25">
      <c r="A1628" s="4" t="s">
        <v>8</v>
      </c>
      <c r="B1628" s="5">
        <v>0</v>
      </c>
      <c r="C1628" s="5">
        <v>0.13580246269702911</v>
      </c>
      <c r="D1628" s="5">
        <v>0.71604937314987183</v>
      </c>
      <c r="E1628" s="5">
        <v>0.12345679104328156</v>
      </c>
      <c r="F1628" s="5">
        <v>2.4691358208656311E-2</v>
      </c>
    </row>
    <row r="1629" spans="1:6" x14ac:dyDescent="0.25">
      <c r="A1629" s="4" t="s">
        <v>9</v>
      </c>
      <c r="B1629" s="5">
        <v>2.4904213845729828E-2</v>
      </c>
      <c r="C1629" s="5">
        <v>0.25478926301002502</v>
      </c>
      <c r="D1629" s="5">
        <v>0.61302679777145386</v>
      </c>
      <c r="E1629" s="5">
        <v>9.3869730830192566E-2</v>
      </c>
      <c r="F1629" s="5">
        <v>1.3409961946308613E-2</v>
      </c>
    </row>
    <row r="1630" spans="1:6" x14ac:dyDescent="0.25">
      <c r="A1630" s="4" t="s">
        <v>10</v>
      </c>
      <c r="B1630" s="5">
        <v>2.1558871492743492E-2</v>
      </c>
      <c r="C1630" s="5">
        <v>0.23880596458911896</v>
      </c>
      <c r="D1630" s="5">
        <v>0.6268656849861145</v>
      </c>
      <c r="E1630" s="5">
        <v>9.7844116389751434E-2</v>
      </c>
      <c r="F1630" s="5">
        <v>1.4925372786819935E-2</v>
      </c>
    </row>
    <row r="1631" spans="1:6" x14ac:dyDescent="0.25">
      <c r="A1631" s="2" t="s">
        <v>786</v>
      </c>
      <c r="B1631" s="3"/>
      <c r="C1631" s="3"/>
      <c r="D1631" s="3"/>
      <c r="E1631" s="3"/>
      <c r="F1631" s="3"/>
    </row>
    <row r="1632" spans="1:6" x14ac:dyDescent="0.25">
      <c r="A1632" s="4" t="s">
        <v>9</v>
      </c>
      <c r="B1632" s="5">
        <v>0.41312742233276367</v>
      </c>
      <c r="C1632" s="5">
        <v>0.3050193190574646</v>
      </c>
      <c r="D1632" s="5">
        <v>0.18146717548370361</v>
      </c>
      <c r="E1632" s="5">
        <v>7.7220074832439423E-2</v>
      </c>
      <c r="F1632" s="5">
        <v>2.3166023194789886E-2</v>
      </c>
    </row>
    <row r="1633" spans="1:6" x14ac:dyDescent="0.25">
      <c r="A1633" s="4" t="s">
        <v>10</v>
      </c>
      <c r="B1633" s="5">
        <v>0.41312742233276367</v>
      </c>
      <c r="C1633" s="5">
        <v>0.3050193190574646</v>
      </c>
      <c r="D1633" s="5">
        <v>0.18146717548370361</v>
      </c>
      <c r="E1633" s="5">
        <v>7.7220074832439423E-2</v>
      </c>
      <c r="F1633" s="5">
        <v>2.3166023194789886E-2</v>
      </c>
    </row>
    <row r="1634" spans="1:6" x14ac:dyDescent="0.25">
      <c r="A1634" s="2" t="s">
        <v>787</v>
      </c>
      <c r="B1634" s="3"/>
      <c r="C1634" s="3"/>
      <c r="D1634" s="3"/>
      <c r="E1634" s="3"/>
      <c r="F1634" s="3"/>
    </row>
    <row r="1635" spans="1:6" x14ac:dyDescent="0.25">
      <c r="A1635" s="4" t="s">
        <v>8</v>
      </c>
      <c r="B1635" s="5">
        <v>3.409478347748518E-3</v>
      </c>
      <c r="C1635" s="5">
        <v>0.14387997984886169</v>
      </c>
      <c r="D1635" s="5">
        <v>0.44016364216804504</v>
      </c>
      <c r="E1635" s="5">
        <v>0.29662463068962097</v>
      </c>
      <c r="F1635" s="5">
        <v>0.11592226475477219</v>
      </c>
    </row>
    <row r="1636" spans="1:6" x14ac:dyDescent="0.25">
      <c r="A1636" s="4" t="s">
        <v>9</v>
      </c>
      <c r="B1636" s="5">
        <v>1.6643550246953964E-2</v>
      </c>
      <c r="C1636" s="5">
        <v>0.130374476313591</v>
      </c>
      <c r="D1636" s="5">
        <v>0.54923719167709351</v>
      </c>
      <c r="E1636" s="5">
        <v>0.26629680395126343</v>
      </c>
      <c r="F1636" s="5">
        <v>3.7447988986968994E-2</v>
      </c>
    </row>
    <row r="1637" spans="1:6" x14ac:dyDescent="0.25">
      <c r="A1637" s="4" t="s">
        <v>10</v>
      </c>
      <c r="B1637" s="5">
        <v>6.0207992792129517E-3</v>
      </c>
      <c r="C1637" s="5">
        <v>0.14121510088443756</v>
      </c>
      <c r="D1637" s="5">
        <v>0.46168583631515503</v>
      </c>
      <c r="E1637" s="5">
        <v>0.29064038395881653</v>
      </c>
      <c r="F1637" s="5">
        <v>0.10043787956237793</v>
      </c>
    </row>
    <row r="1638" spans="1:6" x14ac:dyDescent="0.25">
      <c r="A1638" s="2" t="s">
        <v>788</v>
      </c>
      <c r="B1638" s="3"/>
      <c r="C1638" s="3"/>
      <c r="D1638" s="3"/>
      <c r="E1638" s="3"/>
      <c r="F1638" s="3"/>
    </row>
    <row r="1639" spans="1:6" x14ac:dyDescent="0.25">
      <c r="A1639" s="4" t="s">
        <v>8</v>
      </c>
      <c r="B1639" s="5">
        <v>0</v>
      </c>
      <c r="C1639" s="5">
        <v>0.1428571492433548</v>
      </c>
      <c r="D1639" s="5">
        <v>0.71428573131561279</v>
      </c>
      <c r="E1639" s="5">
        <v>0.1428571492433548</v>
      </c>
      <c r="F1639" s="5">
        <v>0</v>
      </c>
    </row>
    <row r="1640" spans="1:6" x14ac:dyDescent="0.25">
      <c r="A1640" s="4" t="s">
        <v>9</v>
      </c>
      <c r="B1640" s="5">
        <v>0.12440444529056549</v>
      </c>
      <c r="C1640" s="5">
        <v>0.46161991357803345</v>
      </c>
      <c r="D1640" s="5">
        <v>0.39068290591239929</v>
      </c>
      <c r="E1640" s="5">
        <v>1.8528321757912636E-2</v>
      </c>
      <c r="F1640" s="5">
        <v>4.7644255682826042E-3</v>
      </c>
    </row>
    <row r="1641" spans="1:6" x14ac:dyDescent="0.25">
      <c r="A1641" s="4" t="s">
        <v>10</v>
      </c>
      <c r="B1641" s="5">
        <v>0.12394514679908752</v>
      </c>
      <c r="C1641" s="5">
        <v>0.46044304966926575</v>
      </c>
      <c r="D1641" s="5">
        <v>0.39187765121459961</v>
      </c>
      <c r="E1641" s="5">
        <v>1.8987340852618217E-2</v>
      </c>
      <c r="F1641" s="5">
        <v>4.7468352131545544E-3</v>
      </c>
    </row>
    <row r="1642" spans="1:6" x14ac:dyDescent="0.25">
      <c r="A1642" s="2" t="s">
        <v>789</v>
      </c>
      <c r="B1642" s="3"/>
      <c r="C1642" s="3"/>
      <c r="D1642" s="3"/>
      <c r="E1642" s="3"/>
      <c r="F1642" s="3"/>
    </row>
    <row r="1643" spans="1:6" x14ac:dyDescent="0.25">
      <c r="A1643" s="4" t="s">
        <v>8</v>
      </c>
      <c r="B1643" s="5">
        <v>0</v>
      </c>
      <c r="C1643" s="5">
        <v>0.25</v>
      </c>
      <c r="D1643" s="5">
        <v>0.5</v>
      </c>
      <c r="E1643" s="5">
        <v>0.25</v>
      </c>
      <c r="F1643" s="5">
        <v>0</v>
      </c>
    </row>
    <row r="1644" spans="1:6" x14ac:dyDescent="0.25">
      <c r="A1644" s="4" t="s">
        <v>9</v>
      </c>
      <c r="B1644" s="5">
        <v>0.12529002130031586</v>
      </c>
      <c r="C1644" s="5">
        <v>0.72621810436248779</v>
      </c>
      <c r="D1644" s="5">
        <v>0.14385150372982025</v>
      </c>
      <c r="E1644" s="5">
        <v>4.6403710730373859E-3</v>
      </c>
      <c r="F1644" s="5">
        <v>0</v>
      </c>
    </row>
    <row r="1645" spans="1:6" x14ac:dyDescent="0.25">
      <c r="A1645" s="4" t="s">
        <v>10</v>
      </c>
      <c r="B1645" s="5">
        <v>0.12413793057203293</v>
      </c>
      <c r="C1645" s="5">
        <v>0.72183907032012939</v>
      </c>
      <c r="D1645" s="5">
        <v>0.14712643623352051</v>
      </c>
      <c r="E1645" s="5">
        <v>6.8965516984462738E-3</v>
      </c>
      <c r="F1645" s="5">
        <v>0</v>
      </c>
    </row>
    <row r="1646" spans="1:6" x14ac:dyDescent="0.25">
      <c r="A1646" s="2" t="s">
        <v>790</v>
      </c>
      <c r="B1646" s="3"/>
      <c r="C1646" s="3"/>
      <c r="D1646" s="3"/>
      <c r="E1646" s="3"/>
      <c r="F1646" s="3"/>
    </row>
    <row r="1647" spans="1:6" x14ac:dyDescent="0.25">
      <c r="A1647" s="4" t="s">
        <v>8</v>
      </c>
      <c r="B1647" s="5">
        <v>0</v>
      </c>
      <c r="C1647" s="5">
        <v>0.30769231915473938</v>
      </c>
      <c r="D1647" s="5">
        <v>0.61538463830947876</v>
      </c>
      <c r="E1647" s="5">
        <v>7.6923079788684845E-2</v>
      </c>
      <c r="F1647" s="5">
        <v>0</v>
      </c>
    </row>
    <row r="1648" spans="1:6" x14ac:dyDescent="0.25">
      <c r="A1648" s="4" t="s">
        <v>9</v>
      </c>
      <c r="B1648" s="5">
        <v>5.2076876163482666E-2</v>
      </c>
      <c r="C1648" s="5">
        <v>0.27030378580093384</v>
      </c>
      <c r="D1648" s="5">
        <v>0.4159950315952301</v>
      </c>
      <c r="E1648" s="5">
        <v>0.21202728152275085</v>
      </c>
      <c r="F1648" s="5">
        <v>4.9597024917602539E-2</v>
      </c>
    </row>
    <row r="1649" spans="1:6" x14ac:dyDescent="0.25">
      <c r="A1649" s="4" t="s">
        <v>10</v>
      </c>
      <c r="B1649" s="5">
        <v>5.1660515367984772E-2</v>
      </c>
      <c r="C1649" s="5">
        <v>0.27060270309448242</v>
      </c>
      <c r="D1649" s="5">
        <v>0.41758918762207031</v>
      </c>
      <c r="E1649" s="5">
        <v>0.21094711124897003</v>
      </c>
      <c r="F1649" s="5">
        <v>4.9200493842363358E-2</v>
      </c>
    </row>
    <row r="1650" spans="1:6" x14ac:dyDescent="0.25">
      <c r="A1650" s="2" t="s">
        <v>791</v>
      </c>
      <c r="B1650" s="3"/>
      <c r="C1650" s="3"/>
      <c r="D1650" s="3"/>
      <c r="E1650" s="3"/>
      <c r="F1650" s="3"/>
    </row>
    <row r="1651" spans="1:6" x14ac:dyDescent="0.25">
      <c r="A1651" s="4" t="s">
        <v>8</v>
      </c>
      <c r="B1651" s="5">
        <v>0</v>
      </c>
      <c r="C1651" s="5">
        <v>0</v>
      </c>
      <c r="D1651" s="5">
        <v>1</v>
      </c>
      <c r="E1651" s="5">
        <v>0</v>
      </c>
      <c r="F1651" s="5">
        <v>0</v>
      </c>
    </row>
    <row r="1652" spans="1:6" x14ac:dyDescent="0.25">
      <c r="A1652" s="4" t="s">
        <v>9</v>
      </c>
      <c r="B1652" s="5">
        <v>7.526881992816925E-2</v>
      </c>
      <c r="C1652" s="5">
        <v>0.41551458835601807</v>
      </c>
      <c r="D1652" s="5">
        <v>0.50076806545257568</v>
      </c>
      <c r="E1652" s="5">
        <v>8.4485411643981934E-3</v>
      </c>
      <c r="F1652" s="5">
        <v>0</v>
      </c>
    </row>
    <row r="1653" spans="1:6" x14ac:dyDescent="0.25">
      <c r="A1653" s="4" t="s">
        <v>10</v>
      </c>
      <c r="B1653" s="5">
        <v>7.5211048126220703E-2</v>
      </c>
      <c r="C1653" s="5">
        <v>0.41519570350646973</v>
      </c>
      <c r="D1653" s="5">
        <v>0.50115120410919189</v>
      </c>
      <c r="E1653" s="5">
        <v>8.4420563653111458E-3</v>
      </c>
      <c r="F1653" s="5">
        <v>0</v>
      </c>
    </row>
    <row r="1654" spans="1:6" x14ac:dyDescent="0.25">
      <c r="A1654" s="2" t="s">
        <v>792</v>
      </c>
      <c r="B1654" s="3"/>
      <c r="C1654" s="3"/>
      <c r="D1654" s="3"/>
      <c r="E1654" s="3"/>
      <c r="F1654" s="3"/>
    </row>
    <row r="1655" spans="1:6" x14ac:dyDescent="0.25">
      <c r="A1655" s="4" t="s">
        <v>8</v>
      </c>
      <c r="B1655" s="5">
        <v>0</v>
      </c>
      <c r="C1655" s="5">
        <v>0.1666666716337204</v>
      </c>
      <c r="D1655" s="5">
        <v>0.70833331346511841</v>
      </c>
      <c r="E1655" s="5">
        <v>8.3333335816860199E-2</v>
      </c>
      <c r="F1655" s="5">
        <v>4.1666667908430099E-2</v>
      </c>
    </row>
    <row r="1656" spans="1:6" x14ac:dyDescent="0.25">
      <c r="A1656" s="4" t="s">
        <v>9</v>
      </c>
      <c r="B1656" s="5">
        <v>9.9128536880016327E-2</v>
      </c>
      <c r="C1656" s="5">
        <v>0.33115467429161072</v>
      </c>
      <c r="D1656" s="5">
        <v>0.45098039507865906</v>
      </c>
      <c r="E1656" s="5">
        <v>0.10239651054143906</v>
      </c>
      <c r="F1656" s="5">
        <v>1.6339870169758797E-2</v>
      </c>
    </row>
    <row r="1657" spans="1:6" x14ac:dyDescent="0.25">
      <c r="A1657" s="4" t="s">
        <v>10</v>
      </c>
      <c r="B1657" s="5">
        <v>9.6602968871593475E-2</v>
      </c>
      <c r="C1657" s="5">
        <v>0.32696390151977539</v>
      </c>
      <c r="D1657" s="5">
        <v>0.45753714442253113</v>
      </c>
      <c r="E1657" s="5">
        <v>0.10191082954406738</v>
      </c>
      <c r="F1657" s="5">
        <v>1.698513887822628E-2</v>
      </c>
    </row>
    <row r="1658" spans="1:6" x14ac:dyDescent="0.25">
      <c r="A1658" s="2" t="s">
        <v>793</v>
      </c>
      <c r="B1658" s="3"/>
      <c r="C1658" s="3"/>
      <c r="D1658" s="3"/>
      <c r="E1658" s="3"/>
      <c r="F1658" s="3"/>
    </row>
    <row r="1659" spans="1:6" x14ac:dyDescent="0.25">
      <c r="A1659" s="4" t="s">
        <v>8</v>
      </c>
      <c r="B1659" s="5">
        <v>0</v>
      </c>
      <c r="C1659" s="5">
        <v>0</v>
      </c>
      <c r="D1659" s="5">
        <v>0.40000000596046448</v>
      </c>
      <c r="E1659" s="5">
        <v>0.60000002384185791</v>
      </c>
      <c r="F1659" s="5">
        <v>0</v>
      </c>
    </row>
    <row r="1660" spans="1:6" x14ac:dyDescent="0.25">
      <c r="A1660" s="4" t="s">
        <v>9</v>
      </c>
      <c r="B1660" s="5">
        <v>3.2128512859344482E-2</v>
      </c>
      <c r="C1660" s="5">
        <v>0.35742971301078796</v>
      </c>
      <c r="D1660" s="5">
        <v>0.48728245496749878</v>
      </c>
      <c r="E1660" s="5">
        <v>0.11914324015378952</v>
      </c>
      <c r="F1660" s="5">
        <v>4.0160641074180603E-3</v>
      </c>
    </row>
    <row r="1661" spans="1:6" x14ac:dyDescent="0.25">
      <c r="A1661" s="4" t="s">
        <v>10</v>
      </c>
      <c r="B1661" s="5">
        <v>3.1914893537759781E-2</v>
      </c>
      <c r="C1661" s="5">
        <v>0.35505318641662598</v>
      </c>
      <c r="D1661" s="5">
        <v>0.48670211434364319</v>
      </c>
      <c r="E1661" s="5">
        <v>0.12234042584896088</v>
      </c>
      <c r="F1661" s="5">
        <v>3.9893616922199726E-3</v>
      </c>
    </row>
    <row r="1662" spans="1:6" x14ac:dyDescent="0.25">
      <c r="A1662" s="2" t="s">
        <v>794</v>
      </c>
      <c r="B1662" s="3"/>
      <c r="C1662" s="3"/>
      <c r="D1662" s="3"/>
      <c r="E1662" s="3"/>
      <c r="F1662" s="3"/>
    </row>
    <row r="1663" spans="1:6" x14ac:dyDescent="0.25">
      <c r="A1663" s="4" t="s">
        <v>8</v>
      </c>
      <c r="B1663" s="5">
        <v>0</v>
      </c>
      <c r="C1663" s="5">
        <v>0.3333333432674408</v>
      </c>
      <c r="D1663" s="5">
        <v>0.66666668653488159</v>
      </c>
      <c r="E1663" s="5">
        <v>0</v>
      </c>
      <c r="F1663" s="5">
        <v>0</v>
      </c>
    </row>
    <row r="1664" spans="1:6" x14ac:dyDescent="0.25">
      <c r="A1664" s="4" t="s">
        <v>9</v>
      </c>
      <c r="B1664" s="5">
        <v>6.6666670143604279E-2</v>
      </c>
      <c r="C1664" s="5">
        <v>0.5535353422164917</v>
      </c>
      <c r="D1664" s="5">
        <v>0.35555556416511536</v>
      </c>
      <c r="E1664" s="5">
        <v>2.0202020183205605E-2</v>
      </c>
      <c r="F1664" s="5">
        <v>4.0404042229056358E-3</v>
      </c>
    </row>
    <row r="1665" spans="1:6" x14ac:dyDescent="0.25">
      <c r="A1665" s="4" t="s">
        <v>10</v>
      </c>
      <c r="B1665" s="5">
        <v>6.6265061497688293E-2</v>
      </c>
      <c r="C1665" s="5">
        <v>0.55220884084701538</v>
      </c>
      <c r="D1665" s="5">
        <v>0.35742971301078796</v>
      </c>
      <c r="E1665" s="5">
        <v>2.0080320537090302E-2</v>
      </c>
      <c r="F1665" s="5">
        <v>4.0160641074180603E-3</v>
      </c>
    </row>
    <row r="1666" spans="1:6" x14ac:dyDescent="0.25">
      <c r="A1666" s="2" t="s">
        <v>795</v>
      </c>
      <c r="B1666" s="3"/>
      <c r="C1666" s="3"/>
      <c r="D1666" s="3"/>
      <c r="E1666" s="3"/>
      <c r="F1666" s="3"/>
    </row>
    <row r="1667" spans="1:6" x14ac:dyDescent="0.25">
      <c r="A1667" s="4" t="s">
        <v>8</v>
      </c>
      <c r="B1667" s="5">
        <v>0</v>
      </c>
      <c r="C1667" s="5">
        <v>0</v>
      </c>
      <c r="D1667" s="5">
        <v>0.80000001192092896</v>
      </c>
      <c r="E1667" s="5">
        <v>0.20000000298023224</v>
      </c>
      <c r="F1667" s="5">
        <v>0</v>
      </c>
    </row>
    <row r="1668" spans="1:6" x14ac:dyDescent="0.25">
      <c r="A1668" s="4" t="s">
        <v>9</v>
      </c>
      <c r="B1668" s="5">
        <v>7.2727273218333721E-3</v>
      </c>
      <c r="C1668" s="5">
        <v>7.1515150368213654E-2</v>
      </c>
      <c r="D1668" s="5">
        <v>0.81090909242630005</v>
      </c>
      <c r="E1668" s="5">
        <v>0.10787878930568695</v>
      </c>
      <c r="F1668" s="5">
        <v>2.424242440611124E-3</v>
      </c>
    </row>
    <row r="1669" spans="1:6" x14ac:dyDescent="0.25">
      <c r="A1669" s="4" t="s">
        <v>10</v>
      </c>
      <c r="B1669" s="5">
        <v>7.1856286376714706E-3</v>
      </c>
      <c r="C1669" s="5">
        <v>7.0658683776855469E-2</v>
      </c>
      <c r="D1669" s="5">
        <v>0.81077843904495239</v>
      </c>
      <c r="E1669" s="5">
        <v>0.10898203402757645</v>
      </c>
      <c r="F1669" s="5">
        <v>2.3952096235007048E-3</v>
      </c>
    </row>
    <row r="1670" spans="1:6" x14ac:dyDescent="0.25">
      <c r="A1670" s="2" t="s">
        <v>796</v>
      </c>
      <c r="B1670" s="3"/>
      <c r="C1670" s="3"/>
      <c r="D1670" s="3"/>
      <c r="E1670" s="3"/>
      <c r="F1670" s="3"/>
    </row>
    <row r="1671" spans="1:6" x14ac:dyDescent="0.25">
      <c r="A1671" s="4" t="s">
        <v>8</v>
      </c>
      <c r="B1671" s="5">
        <v>0</v>
      </c>
      <c r="C1671" s="5">
        <v>0.5</v>
      </c>
      <c r="D1671" s="5">
        <v>0.5</v>
      </c>
      <c r="E1671" s="5">
        <v>0</v>
      </c>
      <c r="F1671" s="5">
        <v>0</v>
      </c>
    </row>
    <row r="1672" spans="1:6" x14ac:dyDescent="0.25">
      <c r="A1672" s="4" t="s">
        <v>9</v>
      </c>
      <c r="B1672" s="5">
        <v>0.58755761384963989</v>
      </c>
      <c r="C1672" s="5">
        <v>0.35483869910240173</v>
      </c>
      <c r="D1672" s="5">
        <v>5.7603687047958374E-2</v>
      </c>
      <c r="E1672" s="5">
        <v>0</v>
      </c>
      <c r="F1672" s="5">
        <v>0</v>
      </c>
    </row>
    <row r="1673" spans="1:6" x14ac:dyDescent="0.25">
      <c r="A1673" s="4" t="s">
        <v>10</v>
      </c>
      <c r="B1673" s="5">
        <v>0.58486241102218628</v>
      </c>
      <c r="C1673" s="5">
        <v>0.35550457239151001</v>
      </c>
      <c r="D1673" s="5">
        <v>5.9633027762174606E-2</v>
      </c>
      <c r="E1673" s="5">
        <v>0</v>
      </c>
      <c r="F1673" s="5">
        <v>0</v>
      </c>
    </row>
    <row r="1674" spans="1:6" x14ac:dyDescent="0.25">
      <c r="A1674" s="2" t="s">
        <v>797</v>
      </c>
      <c r="B1674" s="3"/>
      <c r="C1674" s="3"/>
      <c r="D1674" s="3"/>
      <c r="E1674" s="3"/>
      <c r="F1674" s="3"/>
    </row>
    <row r="1675" spans="1:6" x14ac:dyDescent="0.25">
      <c r="A1675" s="4" t="s">
        <v>8</v>
      </c>
      <c r="B1675" s="5">
        <v>1.1102886870503426E-2</v>
      </c>
      <c r="C1675" s="5">
        <v>0.45891931653022766</v>
      </c>
      <c r="D1675" s="5">
        <v>0.50777202844619751</v>
      </c>
      <c r="E1675" s="5">
        <v>1.9245004281401634E-2</v>
      </c>
      <c r="F1675" s="5">
        <v>2.9607696924358606E-3</v>
      </c>
    </row>
    <row r="1676" spans="1:6" x14ac:dyDescent="0.25">
      <c r="A1676" s="4" t="s">
        <v>10</v>
      </c>
      <c r="B1676" s="5">
        <v>1.1102886870503426E-2</v>
      </c>
      <c r="C1676" s="5">
        <v>0.45891931653022766</v>
      </c>
      <c r="D1676" s="5">
        <v>0.50777202844619751</v>
      </c>
      <c r="E1676" s="5">
        <v>1.9245004281401634E-2</v>
      </c>
      <c r="F1676" s="5">
        <v>2.9607696924358606E-3</v>
      </c>
    </row>
    <row r="1677" spans="1:6" x14ac:dyDescent="0.25">
      <c r="A1677" s="2" t="s">
        <v>798</v>
      </c>
      <c r="B1677" s="3"/>
      <c r="C1677" s="3"/>
      <c r="D1677" s="3"/>
      <c r="E1677" s="3"/>
      <c r="F1677" s="3"/>
    </row>
    <row r="1678" spans="1:6" x14ac:dyDescent="0.25">
      <c r="A1678" s="4" t="s">
        <v>8</v>
      </c>
      <c r="B1678" s="5">
        <v>4.5031055808067322E-2</v>
      </c>
      <c r="C1678" s="5">
        <v>0.53959625959396362</v>
      </c>
      <c r="D1678" s="5">
        <v>0.36801242828369141</v>
      </c>
      <c r="E1678" s="5">
        <v>4.0372669696807861E-2</v>
      </c>
      <c r="F1678" s="5">
        <v>6.9875777699053288E-3</v>
      </c>
    </row>
    <row r="1679" spans="1:6" x14ac:dyDescent="0.25">
      <c r="A1679" s="4" t="s">
        <v>10</v>
      </c>
      <c r="B1679" s="5">
        <v>4.5031055808067322E-2</v>
      </c>
      <c r="C1679" s="5">
        <v>0.53959625959396362</v>
      </c>
      <c r="D1679" s="5">
        <v>0.36801242828369141</v>
      </c>
      <c r="E1679" s="5">
        <v>4.0372669696807861E-2</v>
      </c>
      <c r="F1679" s="5">
        <v>6.9875777699053288E-3</v>
      </c>
    </row>
    <row r="1680" spans="1:6" x14ac:dyDescent="0.25">
      <c r="A1680" s="2" t="s">
        <v>799</v>
      </c>
      <c r="B1680" s="3"/>
      <c r="C1680" s="3"/>
      <c r="D1680" s="3"/>
      <c r="E1680" s="3"/>
      <c r="F1680" s="3"/>
    </row>
    <row r="1681" spans="1:6" x14ac:dyDescent="0.25">
      <c r="A1681" s="4" t="s">
        <v>8</v>
      </c>
      <c r="B1681" s="5">
        <v>5.2070417441427708E-3</v>
      </c>
      <c r="C1681" s="5">
        <v>0.19960327446460724</v>
      </c>
      <c r="D1681" s="5">
        <v>0.57822960615158081</v>
      </c>
      <c r="E1681" s="5">
        <v>0.16364988684654236</v>
      </c>
      <c r="F1681" s="5">
        <v>5.331018939614296E-2</v>
      </c>
    </row>
    <row r="1682" spans="1:6" x14ac:dyDescent="0.25">
      <c r="A1682" s="4" t="s">
        <v>9</v>
      </c>
      <c r="B1682" s="5">
        <v>0</v>
      </c>
      <c r="C1682" s="5">
        <v>0.3684210479259491</v>
      </c>
      <c r="D1682" s="5">
        <v>0.52631580829620361</v>
      </c>
      <c r="E1682" s="5">
        <v>0.10526315867900848</v>
      </c>
      <c r="F1682" s="5">
        <v>0</v>
      </c>
    </row>
    <row r="1683" spans="1:6" x14ac:dyDescent="0.25">
      <c r="A1683" s="4" t="s">
        <v>10</v>
      </c>
      <c r="B1683" s="5">
        <v>5.1826257258653641E-3</v>
      </c>
      <c r="C1683" s="5">
        <v>0.20039486885070801</v>
      </c>
      <c r="D1683" s="5">
        <v>0.57798618078231812</v>
      </c>
      <c r="E1683" s="5">
        <v>0.1633761078119278</v>
      </c>
      <c r="F1683" s="5">
        <v>5.3060218691825867E-2</v>
      </c>
    </row>
    <row r="1684" spans="1:6" x14ac:dyDescent="0.25">
      <c r="A1684" s="2" t="s">
        <v>800</v>
      </c>
      <c r="B1684" s="3"/>
      <c r="C1684" s="3"/>
      <c r="D1684" s="3"/>
      <c r="E1684" s="3"/>
      <c r="F1684" s="3"/>
    </row>
    <row r="1685" spans="1:6" x14ac:dyDescent="0.25">
      <c r="A1685" s="4" t="s">
        <v>8</v>
      </c>
      <c r="B1685" s="5">
        <v>0.11397058516740799</v>
      </c>
      <c r="C1685" s="5">
        <v>0.66268384456634521</v>
      </c>
      <c r="D1685" s="5">
        <v>0.1930147111415863</v>
      </c>
      <c r="E1685" s="5">
        <v>2.2977940738201141E-2</v>
      </c>
      <c r="F1685" s="5">
        <v>7.3529412038624287E-3</v>
      </c>
    </row>
    <row r="1686" spans="1:6" x14ac:dyDescent="0.25">
      <c r="A1686" s="4" t="s">
        <v>10</v>
      </c>
      <c r="B1686" s="5">
        <v>0.11397058516740799</v>
      </c>
      <c r="C1686" s="5">
        <v>0.66268384456634521</v>
      </c>
      <c r="D1686" s="5">
        <v>0.1930147111415863</v>
      </c>
      <c r="E1686" s="5">
        <v>2.2977940738201141E-2</v>
      </c>
      <c r="F1686" s="5">
        <v>7.3529412038624287E-3</v>
      </c>
    </row>
    <row r="1687" spans="1:6" x14ac:dyDescent="0.25">
      <c r="A1687" s="2" t="s">
        <v>801</v>
      </c>
      <c r="B1687" s="3"/>
      <c r="C1687" s="3"/>
      <c r="D1687" s="3"/>
      <c r="E1687" s="3"/>
      <c r="F1687" s="3"/>
    </row>
    <row r="1688" spans="1:6" x14ac:dyDescent="0.25">
      <c r="A1688" s="4" t="s">
        <v>8</v>
      </c>
      <c r="B1688" s="5">
        <v>9.7514338791370392E-2</v>
      </c>
      <c r="C1688" s="5">
        <v>0.72084128856658936</v>
      </c>
      <c r="D1688" s="5">
        <v>0.17399618029594421</v>
      </c>
      <c r="E1688" s="5">
        <v>7.64818349853158E-3</v>
      </c>
      <c r="F1688" s="5">
        <v>0</v>
      </c>
    </row>
    <row r="1689" spans="1:6" x14ac:dyDescent="0.25">
      <c r="A1689" s="4" t="s">
        <v>10</v>
      </c>
      <c r="B1689" s="5">
        <v>9.7514338791370392E-2</v>
      </c>
      <c r="C1689" s="5">
        <v>0.72084128856658936</v>
      </c>
      <c r="D1689" s="5">
        <v>0.17399618029594421</v>
      </c>
      <c r="E1689" s="5">
        <v>7.64818349853158E-3</v>
      </c>
      <c r="F1689" s="5">
        <v>0</v>
      </c>
    </row>
    <row r="1690" spans="1:6" x14ac:dyDescent="0.25">
      <c r="A1690" s="2" t="s">
        <v>802</v>
      </c>
      <c r="B1690" s="3"/>
      <c r="C1690" s="3"/>
      <c r="D1690" s="3"/>
      <c r="E1690" s="3"/>
      <c r="F1690" s="3"/>
    </row>
    <row r="1691" spans="1:6" x14ac:dyDescent="0.25">
      <c r="A1691" s="4" t="s">
        <v>8</v>
      </c>
      <c r="B1691" s="5">
        <v>0.14527504146099091</v>
      </c>
      <c r="C1691" s="5">
        <v>0.57404798269271851</v>
      </c>
      <c r="D1691" s="5">
        <v>0.24682651460170746</v>
      </c>
      <c r="E1691" s="5">
        <v>3.2440055161714554E-2</v>
      </c>
      <c r="F1691" s="5">
        <v>1.4104372821748257E-3</v>
      </c>
    </row>
    <row r="1692" spans="1:6" x14ac:dyDescent="0.25">
      <c r="A1692" s="4" t="s">
        <v>10</v>
      </c>
      <c r="B1692" s="5">
        <v>0.14527504146099091</v>
      </c>
      <c r="C1692" s="5">
        <v>0.57404798269271851</v>
      </c>
      <c r="D1692" s="5">
        <v>0.24682651460170746</v>
      </c>
      <c r="E1692" s="5">
        <v>3.2440055161714554E-2</v>
      </c>
      <c r="F1692" s="5">
        <v>1.4104372821748257E-3</v>
      </c>
    </row>
    <row r="1693" spans="1:6" x14ac:dyDescent="0.25">
      <c r="A1693" s="2" t="s">
        <v>803</v>
      </c>
      <c r="B1693" s="3"/>
      <c r="C1693" s="3"/>
      <c r="D1693" s="3"/>
      <c r="E1693" s="3"/>
      <c r="F1693" s="3"/>
    </row>
    <row r="1694" spans="1:6" x14ac:dyDescent="0.25">
      <c r="A1694" s="4" t="s">
        <v>8</v>
      </c>
      <c r="B1694" s="5">
        <v>0.13986013829708099</v>
      </c>
      <c r="C1694" s="5">
        <v>0.34032633900642395</v>
      </c>
      <c r="D1694" s="5">
        <v>0.47086247801780701</v>
      </c>
      <c r="E1694" s="5">
        <v>4.8951048403978348E-2</v>
      </c>
      <c r="F1694" s="5">
        <v>0</v>
      </c>
    </row>
    <row r="1695" spans="1:6" x14ac:dyDescent="0.25">
      <c r="A1695" s="4" t="s">
        <v>10</v>
      </c>
      <c r="B1695" s="5">
        <v>0.13986013829708099</v>
      </c>
      <c r="C1695" s="5">
        <v>0.34032633900642395</v>
      </c>
      <c r="D1695" s="5">
        <v>0.47086247801780701</v>
      </c>
      <c r="E1695" s="5">
        <v>4.8951048403978348E-2</v>
      </c>
      <c r="F1695" s="5">
        <v>0</v>
      </c>
    </row>
    <row r="1696" spans="1:6" x14ac:dyDescent="0.25">
      <c r="A1696" s="2" t="s">
        <v>804</v>
      </c>
      <c r="B1696" s="3"/>
      <c r="C1696" s="3"/>
      <c r="D1696" s="3"/>
      <c r="E1696" s="3"/>
      <c r="F1696" s="3"/>
    </row>
    <row r="1697" spans="1:6" x14ac:dyDescent="0.25">
      <c r="A1697" s="4" t="s">
        <v>8</v>
      </c>
      <c r="B1697" s="5">
        <v>1.3466042466461658E-2</v>
      </c>
      <c r="C1697" s="5">
        <v>0.39051520824432373</v>
      </c>
      <c r="D1697" s="5">
        <v>0.46370023488998413</v>
      </c>
      <c r="E1697" s="5">
        <v>9.8946139216423035E-2</v>
      </c>
      <c r="F1697" s="5">
        <v>3.3372364938259125E-2</v>
      </c>
    </row>
    <row r="1698" spans="1:6" x14ac:dyDescent="0.25">
      <c r="A1698" s="4" t="s">
        <v>9</v>
      </c>
      <c r="B1698" s="5">
        <v>2.5906735099852085E-3</v>
      </c>
      <c r="C1698" s="5">
        <v>0.17098446190357208</v>
      </c>
      <c r="D1698" s="5">
        <v>0.66580313444137573</v>
      </c>
      <c r="E1698" s="5">
        <v>0.13730570673942566</v>
      </c>
      <c r="F1698" s="5">
        <v>2.3316062986850739E-2</v>
      </c>
    </row>
    <row r="1699" spans="1:6" x14ac:dyDescent="0.25">
      <c r="A1699" s="4" t="s">
        <v>10</v>
      </c>
      <c r="B1699" s="5">
        <v>1.1461318470537663E-2</v>
      </c>
      <c r="C1699" s="5">
        <v>0.350047767162323</v>
      </c>
      <c r="D1699" s="5">
        <v>0.50095510482788086</v>
      </c>
      <c r="E1699" s="5">
        <v>0.10601719468832016</v>
      </c>
      <c r="F1699" s="5">
        <v>3.1518623232841492E-2</v>
      </c>
    </row>
    <row r="1700" spans="1:6" x14ac:dyDescent="0.25">
      <c r="A1700" s="2" t="s">
        <v>805</v>
      </c>
      <c r="B1700" s="3"/>
      <c r="C1700" s="3"/>
      <c r="D1700" s="3"/>
      <c r="E1700" s="3"/>
      <c r="F1700" s="3"/>
    </row>
    <row r="1701" spans="1:6" x14ac:dyDescent="0.25">
      <c r="A1701" s="4" t="s">
        <v>8</v>
      </c>
      <c r="B1701" s="5">
        <v>2.8380634263157845E-2</v>
      </c>
      <c r="C1701" s="5">
        <v>0.47650846838951111</v>
      </c>
      <c r="D1701" s="5">
        <v>0.39899832010269165</v>
      </c>
      <c r="E1701" s="5">
        <v>6.4870022237300873E-2</v>
      </c>
      <c r="F1701" s="5">
        <v>3.1242547556757927E-2</v>
      </c>
    </row>
    <row r="1702" spans="1:6" x14ac:dyDescent="0.25">
      <c r="A1702" s="4" t="s">
        <v>10</v>
      </c>
      <c r="B1702" s="5">
        <v>2.8380634263157845E-2</v>
      </c>
      <c r="C1702" s="5">
        <v>0.47650846838951111</v>
      </c>
      <c r="D1702" s="5">
        <v>0.39899832010269165</v>
      </c>
      <c r="E1702" s="5">
        <v>6.4870022237300873E-2</v>
      </c>
      <c r="F1702" s="5">
        <v>3.1242547556757927E-2</v>
      </c>
    </row>
    <row r="1703" spans="1:6" x14ac:dyDescent="0.25">
      <c r="A1703" s="2" t="s">
        <v>806</v>
      </c>
      <c r="B1703" s="3"/>
      <c r="C1703" s="3"/>
      <c r="D1703" s="3"/>
      <c r="E1703" s="3"/>
      <c r="F1703" s="3"/>
    </row>
    <row r="1704" spans="1:6" x14ac:dyDescent="0.25">
      <c r="A1704" s="4" t="s">
        <v>8</v>
      </c>
      <c r="B1704" s="5">
        <v>0.16006156802177429</v>
      </c>
      <c r="C1704" s="5">
        <v>0.42247018218040466</v>
      </c>
      <c r="D1704" s="5">
        <v>0.35051941871643066</v>
      </c>
      <c r="E1704" s="5">
        <v>5.0404001027345657E-2</v>
      </c>
      <c r="F1704" s="5">
        <v>1.6544824466109276E-2</v>
      </c>
    </row>
    <row r="1705" spans="1:6" x14ac:dyDescent="0.25">
      <c r="A1705" s="4" t="s">
        <v>10</v>
      </c>
      <c r="B1705" s="5">
        <v>0.16006156802177429</v>
      </c>
      <c r="C1705" s="5">
        <v>0.42247018218040466</v>
      </c>
      <c r="D1705" s="5">
        <v>0.35051941871643066</v>
      </c>
      <c r="E1705" s="5">
        <v>5.0404001027345657E-2</v>
      </c>
      <c r="F1705" s="5">
        <v>1.6544824466109276E-2</v>
      </c>
    </row>
    <row r="1706" spans="1:6" x14ac:dyDescent="0.25">
      <c r="A1706" s="2" t="s">
        <v>807</v>
      </c>
      <c r="B1706" s="3"/>
      <c r="C1706" s="3"/>
      <c r="D1706" s="3"/>
      <c r="E1706" s="3"/>
      <c r="F1706" s="3"/>
    </row>
    <row r="1707" spans="1:6" x14ac:dyDescent="0.25">
      <c r="A1707" s="4" t="s">
        <v>8</v>
      </c>
      <c r="B1707" s="5">
        <v>9.1789904981851578E-3</v>
      </c>
      <c r="C1707" s="5">
        <v>0.49872514605522156</v>
      </c>
      <c r="D1707" s="5">
        <v>0.43447220325469971</v>
      </c>
      <c r="E1707" s="5">
        <v>5.6093830615282059E-2</v>
      </c>
      <c r="F1707" s="5">
        <v>1.5298316720873117E-3</v>
      </c>
    </row>
    <row r="1708" spans="1:6" x14ac:dyDescent="0.25">
      <c r="A1708" s="4" t="s">
        <v>10</v>
      </c>
      <c r="B1708" s="5">
        <v>9.1789904981851578E-3</v>
      </c>
      <c r="C1708" s="5">
        <v>0.49872514605522156</v>
      </c>
      <c r="D1708" s="5">
        <v>0.43447220325469971</v>
      </c>
      <c r="E1708" s="5">
        <v>5.6093830615282059E-2</v>
      </c>
      <c r="F1708" s="5">
        <v>1.5298316720873117E-3</v>
      </c>
    </row>
    <row r="1709" spans="1:6" x14ac:dyDescent="0.25">
      <c r="A1709" s="2" t="s">
        <v>808</v>
      </c>
      <c r="B1709" s="3"/>
      <c r="C1709" s="3"/>
      <c r="D1709" s="3"/>
      <c r="E1709" s="3"/>
      <c r="F1709" s="3"/>
    </row>
    <row r="1710" spans="1:6" x14ac:dyDescent="0.25">
      <c r="A1710" s="4" t="s">
        <v>8</v>
      </c>
      <c r="B1710" s="5">
        <v>4.4259307906031609E-3</v>
      </c>
      <c r="C1710" s="5">
        <v>0.27805259823799133</v>
      </c>
      <c r="D1710" s="5">
        <v>0.58578497171401978</v>
      </c>
      <c r="E1710" s="5">
        <v>0.11351210623979568</v>
      </c>
      <c r="F1710" s="5">
        <v>1.822442002594471E-2</v>
      </c>
    </row>
    <row r="1711" spans="1:6" x14ac:dyDescent="0.25">
      <c r="A1711" s="4" t="s">
        <v>10</v>
      </c>
      <c r="B1711" s="5">
        <v>4.4259307906031609E-3</v>
      </c>
      <c r="C1711" s="5">
        <v>0.27805259823799133</v>
      </c>
      <c r="D1711" s="5">
        <v>0.58578497171401978</v>
      </c>
      <c r="E1711" s="5">
        <v>0.11351210623979568</v>
      </c>
      <c r="F1711" s="5">
        <v>1.822442002594471E-2</v>
      </c>
    </row>
    <row r="1712" spans="1:6" x14ac:dyDescent="0.25">
      <c r="A1712" s="2" t="s">
        <v>809</v>
      </c>
      <c r="B1712" s="3"/>
      <c r="C1712" s="3"/>
      <c r="D1712" s="3"/>
      <c r="E1712" s="3"/>
      <c r="F1712" s="3"/>
    </row>
    <row r="1713" spans="1:6" x14ac:dyDescent="0.25">
      <c r="A1713" s="4" t="s">
        <v>8</v>
      </c>
      <c r="B1713" s="5">
        <v>4.0519479662179947E-2</v>
      </c>
      <c r="C1713" s="5">
        <v>0.6332467794418335</v>
      </c>
      <c r="D1713" s="5">
        <v>0.29714286327362061</v>
      </c>
      <c r="E1713" s="5">
        <v>2.0779220387339592E-2</v>
      </c>
      <c r="F1713" s="5">
        <v>8.3116879686713219E-3</v>
      </c>
    </row>
    <row r="1714" spans="1:6" x14ac:dyDescent="0.25">
      <c r="A1714" s="4" t="s">
        <v>10</v>
      </c>
      <c r="B1714" s="5">
        <v>4.0519479662179947E-2</v>
      </c>
      <c r="C1714" s="5">
        <v>0.6332467794418335</v>
      </c>
      <c r="D1714" s="5">
        <v>0.29714286327362061</v>
      </c>
      <c r="E1714" s="5">
        <v>2.0779220387339592E-2</v>
      </c>
      <c r="F1714" s="5">
        <v>8.3116879686713219E-3</v>
      </c>
    </row>
    <row r="1715" spans="1:6" x14ac:dyDescent="0.25">
      <c r="A1715" s="2" t="s">
        <v>810</v>
      </c>
      <c r="B1715" s="3"/>
      <c r="C1715" s="3"/>
      <c r="D1715" s="3"/>
      <c r="E1715" s="3"/>
      <c r="F1715" s="3"/>
    </row>
    <row r="1716" spans="1:6" x14ac:dyDescent="0.25">
      <c r="A1716" s="4" t="s">
        <v>8</v>
      </c>
      <c r="B1716" s="5">
        <v>6.0349125415086746E-2</v>
      </c>
      <c r="C1716" s="5">
        <v>0.54663342237472534</v>
      </c>
      <c r="D1716" s="5">
        <v>0.34164589643478394</v>
      </c>
      <c r="E1716" s="5">
        <v>3.9900250732898712E-2</v>
      </c>
      <c r="F1716" s="5">
        <v>1.1471321806311607E-2</v>
      </c>
    </row>
    <row r="1717" spans="1:6" x14ac:dyDescent="0.25">
      <c r="A1717" s="4" t="s">
        <v>9</v>
      </c>
      <c r="B1717" s="5">
        <v>0</v>
      </c>
      <c r="C1717" s="5">
        <v>1</v>
      </c>
      <c r="D1717" s="5">
        <v>0</v>
      </c>
      <c r="E1717" s="5">
        <v>0</v>
      </c>
      <c r="F1717" s="5">
        <v>0</v>
      </c>
    </row>
    <row r="1718" spans="1:6" x14ac:dyDescent="0.25">
      <c r="A1718" s="4" t="s">
        <v>10</v>
      </c>
      <c r="B1718" s="5">
        <v>6.0288988053798676E-2</v>
      </c>
      <c r="C1718" s="5">
        <v>0.5470852255821228</v>
      </c>
      <c r="D1718" s="5">
        <v>0.3413054347038269</v>
      </c>
      <c r="E1718" s="5">
        <v>3.986048698425293E-2</v>
      </c>
      <c r="F1718" s="5">
        <v>1.1459890753030777E-2</v>
      </c>
    </row>
    <row r="1719" spans="1:6" x14ac:dyDescent="0.25">
      <c r="A1719" s="2" t="s">
        <v>811</v>
      </c>
      <c r="B1719" s="3"/>
      <c r="C1719" s="3"/>
      <c r="D1719" s="3"/>
      <c r="E1719" s="3"/>
      <c r="F1719" s="3"/>
    </row>
    <row r="1720" spans="1:6" x14ac:dyDescent="0.25">
      <c r="A1720" s="4" t="s">
        <v>8</v>
      </c>
      <c r="B1720" s="5">
        <v>5.3368330001831055E-2</v>
      </c>
      <c r="C1720" s="5">
        <v>0.47506561875343323</v>
      </c>
      <c r="D1720" s="5">
        <v>0.4050743579864502</v>
      </c>
      <c r="E1720" s="5">
        <v>5.5993001908063889E-2</v>
      </c>
      <c r="F1720" s="5">
        <v>1.0498687624931335E-2</v>
      </c>
    </row>
    <row r="1721" spans="1:6" x14ac:dyDescent="0.25">
      <c r="A1721" s="4" t="s">
        <v>10</v>
      </c>
      <c r="B1721" s="5">
        <v>5.3368330001831055E-2</v>
      </c>
      <c r="C1721" s="5">
        <v>0.47506561875343323</v>
      </c>
      <c r="D1721" s="5">
        <v>0.4050743579864502</v>
      </c>
      <c r="E1721" s="5">
        <v>5.5993001908063889E-2</v>
      </c>
      <c r="F1721" s="5">
        <v>1.0498687624931335E-2</v>
      </c>
    </row>
    <row r="1722" spans="1:6" x14ac:dyDescent="0.25">
      <c r="A1722" s="2" t="s">
        <v>812</v>
      </c>
      <c r="B1722" s="3"/>
      <c r="C1722" s="3"/>
      <c r="D1722" s="3"/>
      <c r="E1722" s="3"/>
      <c r="F1722" s="3"/>
    </row>
    <row r="1723" spans="1:6" x14ac:dyDescent="0.25">
      <c r="A1723" s="4" t="s">
        <v>8</v>
      </c>
      <c r="B1723" s="5">
        <v>1.8826620653271675E-2</v>
      </c>
      <c r="C1723" s="5">
        <v>0.6007004976272583</v>
      </c>
      <c r="D1723" s="5">
        <v>0.33012259006500244</v>
      </c>
      <c r="E1723" s="5">
        <v>4.246935248374939E-2</v>
      </c>
      <c r="F1723" s="5">
        <v>7.88091029971838E-3</v>
      </c>
    </row>
    <row r="1724" spans="1:6" x14ac:dyDescent="0.25">
      <c r="A1724" s="4" t="s">
        <v>10</v>
      </c>
      <c r="B1724" s="5">
        <v>1.8826620653271675E-2</v>
      </c>
      <c r="C1724" s="5">
        <v>0.6007004976272583</v>
      </c>
      <c r="D1724" s="5">
        <v>0.33012259006500244</v>
      </c>
      <c r="E1724" s="5">
        <v>4.246935248374939E-2</v>
      </c>
      <c r="F1724" s="5">
        <v>7.88091029971838E-3</v>
      </c>
    </row>
    <row r="1725" spans="1:6" x14ac:dyDescent="0.25">
      <c r="A1725" s="2" t="s">
        <v>813</v>
      </c>
      <c r="B1725" s="3"/>
      <c r="C1725" s="3"/>
      <c r="D1725" s="3"/>
      <c r="E1725" s="3"/>
      <c r="F1725" s="3"/>
    </row>
    <row r="1726" spans="1:6" x14ac:dyDescent="0.25">
      <c r="A1726" s="4" t="s">
        <v>8</v>
      </c>
      <c r="B1726" s="5">
        <v>0</v>
      </c>
      <c r="C1726" s="5">
        <v>0.29411765933036804</v>
      </c>
      <c r="D1726" s="5">
        <v>0.55882352590560913</v>
      </c>
      <c r="E1726" s="5">
        <v>8.8235296308994293E-2</v>
      </c>
      <c r="F1726" s="5">
        <v>5.8823529630899429E-2</v>
      </c>
    </row>
    <row r="1727" spans="1:6" x14ac:dyDescent="0.25">
      <c r="A1727" s="4" t="s">
        <v>9</v>
      </c>
      <c r="B1727" s="5">
        <v>4.2792793363332748E-2</v>
      </c>
      <c r="C1727" s="5">
        <v>0.837837815284729</v>
      </c>
      <c r="D1727" s="5">
        <v>0.11486486345529556</v>
      </c>
      <c r="E1727" s="5">
        <v>4.5045046135783195E-3</v>
      </c>
      <c r="F1727" s="5">
        <v>0</v>
      </c>
    </row>
    <row r="1728" spans="1:6" x14ac:dyDescent="0.25">
      <c r="A1728" s="4" t="s">
        <v>10</v>
      </c>
      <c r="B1728" s="5">
        <v>3.9748955518007278E-2</v>
      </c>
      <c r="C1728" s="5">
        <v>0.79916316270828247</v>
      </c>
      <c r="D1728" s="5">
        <v>0.14644351601600647</v>
      </c>
      <c r="E1728" s="5">
        <v>1.046025101095438E-2</v>
      </c>
      <c r="F1728" s="5">
        <v>4.1841003112494946E-3</v>
      </c>
    </row>
    <row r="1729" spans="1:6" x14ac:dyDescent="0.25">
      <c r="A1729" s="2" t="s">
        <v>814</v>
      </c>
      <c r="B1729" s="3"/>
      <c r="C1729" s="3"/>
      <c r="D1729" s="3"/>
      <c r="E1729" s="3"/>
      <c r="F1729" s="3"/>
    </row>
    <row r="1730" spans="1:6" x14ac:dyDescent="0.25">
      <c r="A1730" s="4" t="s">
        <v>8</v>
      </c>
      <c r="B1730" s="5">
        <v>9.8730605095624924E-3</v>
      </c>
      <c r="C1730" s="5">
        <v>0.39802539348602295</v>
      </c>
      <c r="D1730" s="5">
        <v>0.52919602394104004</v>
      </c>
      <c r="E1730" s="5">
        <v>5.6135401129722595E-2</v>
      </c>
      <c r="F1730" s="5">
        <v>6.7700985819101334E-3</v>
      </c>
    </row>
    <row r="1731" spans="1:6" x14ac:dyDescent="0.25">
      <c r="A1731" s="4" t="s">
        <v>9</v>
      </c>
      <c r="B1731" s="5">
        <v>5.6980056688189507E-3</v>
      </c>
      <c r="C1731" s="5">
        <v>0.44729346036911011</v>
      </c>
      <c r="D1731" s="5">
        <v>0.48860397934913635</v>
      </c>
      <c r="E1731" s="5">
        <v>5.2706554532051086E-2</v>
      </c>
      <c r="F1731" s="5">
        <v>5.6980056688189507E-3</v>
      </c>
    </row>
    <row r="1732" spans="1:6" x14ac:dyDescent="0.25">
      <c r="A1732" s="4" t="s">
        <v>10</v>
      </c>
      <c r="B1732" s="5">
        <v>9.182952344417572E-3</v>
      </c>
      <c r="C1732" s="5">
        <v>0.40616905689239502</v>
      </c>
      <c r="D1732" s="5">
        <v>0.52248644828796387</v>
      </c>
      <c r="E1732" s="5">
        <v>5.55686354637146E-2</v>
      </c>
      <c r="F1732" s="5">
        <v>6.592889316380024E-3</v>
      </c>
    </row>
    <row r="1733" spans="1:6" x14ac:dyDescent="0.25">
      <c r="A1733" s="2" t="s">
        <v>815</v>
      </c>
      <c r="B1733" s="3"/>
      <c r="C1733" s="3"/>
      <c r="D1733" s="3"/>
      <c r="E1733" s="3"/>
      <c r="F1733" s="3"/>
    </row>
    <row r="1734" spans="1:6" x14ac:dyDescent="0.25">
      <c r="A1734" s="4" t="s">
        <v>8</v>
      </c>
      <c r="B1734" s="5">
        <v>0</v>
      </c>
      <c r="C1734" s="5">
        <v>8.1081077456474304E-2</v>
      </c>
      <c r="D1734" s="5">
        <v>0.81081080436706543</v>
      </c>
      <c r="E1734" s="5">
        <v>0.10810811072587967</v>
      </c>
      <c r="F1734" s="5">
        <v>0</v>
      </c>
    </row>
    <row r="1735" spans="1:6" x14ac:dyDescent="0.25">
      <c r="A1735" s="4" t="s">
        <v>9</v>
      </c>
      <c r="B1735" s="5">
        <v>4.4365571811795235E-3</v>
      </c>
      <c r="C1735" s="5">
        <v>9.4942323863506317E-2</v>
      </c>
      <c r="D1735" s="5">
        <v>0.51375335454940796</v>
      </c>
      <c r="E1735" s="5">
        <v>0.36912155151367188</v>
      </c>
      <c r="F1735" s="5">
        <v>1.7746228724718094E-2</v>
      </c>
    </row>
    <row r="1736" spans="1:6" x14ac:dyDescent="0.25">
      <c r="A1736" s="4" t="s">
        <v>10</v>
      </c>
      <c r="B1736" s="5">
        <v>4.2955325916409492E-3</v>
      </c>
      <c r="C1736" s="5">
        <v>9.4501718878746033E-2</v>
      </c>
      <c r="D1736" s="5">
        <v>0.52319586277008057</v>
      </c>
      <c r="E1736" s="5">
        <v>0.36082473397254944</v>
      </c>
      <c r="F1736" s="5">
        <v>1.7182130366563797E-2</v>
      </c>
    </row>
    <row r="1737" spans="1:6" x14ac:dyDescent="0.25">
      <c r="A1737" s="2" t="s">
        <v>816</v>
      </c>
      <c r="B1737" s="3"/>
      <c r="C1737" s="3"/>
      <c r="D1737" s="3"/>
      <c r="E1737" s="3"/>
      <c r="F1737" s="3"/>
    </row>
    <row r="1738" spans="1:6" x14ac:dyDescent="0.25">
      <c r="A1738" s="4" t="s">
        <v>8</v>
      </c>
      <c r="B1738" s="5">
        <v>0</v>
      </c>
      <c r="C1738" s="5">
        <v>0.25</v>
      </c>
      <c r="D1738" s="5">
        <v>0.75</v>
      </c>
      <c r="E1738" s="5">
        <v>0</v>
      </c>
      <c r="F1738" s="5">
        <v>0</v>
      </c>
    </row>
    <row r="1739" spans="1:6" x14ac:dyDescent="0.25">
      <c r="A1739" s="4" t="s">
        <v>9</v>
      </c>
      <c r="B1739" s="5">
        <v>3.3426184207201004E-2</v>
      </c>
      <c r="C1739" s="5">
        <v>0.5933147668838501</v>
      </c>
      <c r="D1739" s="5">
        <v>0.33426183462142944</v>
      </c>
      <c r="E1739" s="5">
        <v>3.6211699247360229E-2</v>
      </c>
      <c r="F1739" s="5">
        <v>2.7855152729898691E-3</v>
      </c>
    </row>
    <row r="1740" spans="1:6" x14ac:dyDescent="0.25">
      <c r="A1740" s="4" t="s">
        <v>10</v>
      </c>
      <c r="B1740" s="5">
        <v>3.3057849854230881E-2</v>
      </c>
      <c r="C1740" s="5">
        <v>0.58953166007995605</v>
      </c>
      <c r="D1740" s="5">
        <v>0.33884298801422119</v>
      </c>
      <c r="E1740" s="5">
        <v>3.5812672227621078E-2</v>
      </c>
      <c r="F1740" s="5">
        <v>2.7548209764063358E-3</v>
      </c>
    </row>
    <row r="1741" spans="1:6" x14ac:dyDescent="0.25">
      <c r="A1741" s="2" t="s">
        <v>817</v>
      </c>
      <c r="B1741" s="3"/>
      <c r="C1741" s="3"/>
      <c r="D1741" s="3"/>
      <c r="E1741" s="3"/>
      <c r="F1741" s="3"/>
    </row>
    <row r="1742" spans="1:6" x14ac:dyDescent="0.25">
      <c r="A1742" s="4" t="s">
        <v>8</v>
      </c>
      <c r="B1742" s="5">
        <v>0</v>
      </c>
      <c r="C1742" s="5">
        <v>0.3333333432674408</v>
      </c>
      <c r="D1742" s="5">
        <v>0.66666668653488159</v>
      </c>
      <c r="E1742" s="5">
        <v>0</v>
      </c>
      <c r="F1742" s="5">
        <v>0</v>
      </c>
    </row>
    <row r="1743" spans="1:6" x14ac:dyDescent="0.25">
      <c r="A1743" s="4" t="s">
        <v>9</v>
      </c>
      <c r="B1743" s="5">
        <v>5.194805096834898E-3</v>
      </c>
      <c r="C1743" s="5">
        <v>2.5974025949835777E-2</v>
      </c>
      <c r="D1743" s="5">
        <v>0.9272727370262146</v>
      </c>
      <c r="E1743" s="5">
        <v>4.1558440774679184E-2</v>
      </c>
      <c r="F1743" s="5">
        <v>0</v>
      </c>
    </row>
    <row r="1744" spans="1:6" x14ac:dyDescent="0.25">
      <c r="A1744" s="4" t="s">
        <v>10</v>
      </c>
      <c r="B1744" s="5">
        <v>5.1546390168368816E-3</v>
      </c>
      <c r="C1744" s="5">
        <v>2.835051529109478E-2</v>
      </c>
      <c r="D1744" s="5">
        <v>0.92525774240493774</v>
      </c>
      <c r="E1744" s="5">
        <v>4.1237112134695053E-2</v>
      </c>
      <c r="F1744" s="5">
        <v>0</v>
      </c>
    </row>
    <row r="1745" spans="1:6" x14ac:dyDescent="0.25">
      <c r="A1745" s="2" t="s">
        <v>818</v>
      </c>
      <c r="B1745" s="3"/>
      <c r="C1745" s="3"/>
      <c r="D1745" s="3"/>
      <c r="E1745" s="3"/>
      <c r="F1745" s="3"/>
    </row>
    <row r="1746" spans="1:6" x14ac:dyDescent="0.25">
      <c r="A1746" s="4" t="s">
        <v>8</v>
      </c>
      <c r="B1746" s="5">
        <v>5.9681697748601437E-3</v>
      </c>
      <c r="C1746" s="5">
        <v>0.19230769574642181</v>
      </c>
      <c r="D1746" s="5">
        <v>0.65517240762710571</v>
      </c>
      <c r="E1746" s="5">
        <v>0.10610079765319824</v>
      </c>
      <c r="F1746" s="5">
        <v>4.0450926870107651E-2</v>
      </c>
    </row>
    <row r="1747" spans="1:6" x14ac:dyDescent="0.25">
      <c r="A1747" s="4" t="s">
        <v>9</v>
      </c>
      <c r="B1747" s="5">
        <v>1.953125E-3</v>
      </c>
      <c r="C1747" s="5">
        <v>8.984375E-2</v>
      </c>
      <c r="D1747" s="5">
        <v>0.748046875</v>
      </c>
      <c r="E1747" s="5">
        <v>0.13671875</v>
      </c>
      <c r="F1747" s="5">
        <v>2.34375E-2</v>
      </c>
    </row>
    <row r="1748" spans="1:6" x14ac:dyDescent="0.25">
      <c r="A1748" s="4" t="s">
        <v>10</v>
      </c>
      <c r="B1748" s="5">
        <v>4.950494971126318E-3</v>
      </c>
      <c r="C1748" s="5">
        <v>0.16633664071559906</v>
      </c>
      <c r="D1748" s="5">
        <v>0.67871284484863281</v>
      </c>
      <c r="E1748" s="5">
        <v>0.11386138945817947</v>
      </c>
      <c r="F1748" s="5">
        <v>3.6138612776994705E-2</v>
      </c>
    </row>
    <row r="1749" spans="1:6" x14ac:dyDescent="0.25">
      <c r="A1749" s="2" t="s">
        <v>819</v>
      </c>
      <c r="B1749" s="3"/>
      <c r="C1749" s="3"/>
      <c r="D1749" s="3"/>
      <c r="E1749" s="3"/>
      <c r="F1749" s="3"/>
    </row>
    <row r="1750" spans="1:6" x14ac:dyDescent="0.25">
      <c r="A1750" s="4" t="s">
        <v>8</v>
      </c>
      <c r="B1750" s="5">
        <v>7.2538862004876137E-3</v>
      </c>
      <c r="C1750" s="5">
        <v>0.39533677697181702</v>
      </c>
      <c r="D1750" s="5">
        <v>0.54559588432312012</v>
      </c>
      <c r="E1750" s="5">
        <v>4.0414508432149887E-2</v>
      </c>
      <c r="F1750" s="5">
        <v>1.1398963630199432E-2</v>
      </c>
    </row>
    <row r="1751" spans="1:6" x14ac:dyDescent="0.25">
      <c r="A1751" s="4" t="s">
        <v>10</v>
      </c>
      <c r="B1751" s="5">
        <v>7.2538862004876137E-3</v>
      </c>
      <c r="C1751" s="5">
        <v>0.39533677697181702</v>
      </c>
      <c r="D1751" s="5">
        <v>0.54559588432312012</v>
      </c>
      <c r="E1751" s="5">
        <v>4.0414508432149887E-2</v>
      </c>
      <c r="F1751" s="5">
        <v>1.1398963630199432E-2</v>
      </c>
    </row>
    <row r="1752" spans="1:6" x14ac:dyDescent="0.25">
      <c r="A1752" s="2" t="s">
        <v>820</v>
      </c>
      <c r="B1752" s="3"/>
      <c r="C1752" s="3"/>
      <c r="D1752" s="3"/>
      <c r="E1752" s="3"/>
      <c r="F1752" s="3"/>
    </row>
    <row r="1753" spans="1:6" x14ac:dyDescent="0.25">
      <c r="A1753" s="4" t="s">
        <v>8</v>
      </c>
      <c r="B1753" s="5">
        <v>6.2333038076758385E-3</v>
      </c>
      <c r="C1753" s="5">
        <v>0.33348175883293152</v>
      </c>
      <c r="D1753" s="5">
        <v>0.59082812070846558</v>
      </c>
      <c r="E1753" s="5">
        <v>5.9661619365215302E-2</v>
      </c>
      <c r="F1753" s="5">
        <v>9.7951916977763176E-3</v>
      </c>
    </row>
    <row r="1754" spans="1:6" x14ac:dyDescent="0.25">
      <c r="A1754" s="4" t="s">
        <v>10</v>
      </c>
      <c r="B1754" s="5">
        <v>6.2333038076758385E-3</v>
      </c>
      <c r="C1754" s="5">
        <v>0.33348175883293152</v>
      </c>
      <c r="D1754" s="5">
        <v>0.59082812070846558</v>
      </c>
      <c r="E1754" s="5">
        <v>5.9661619365215302E-2</v>
      </c>
      <c r="F1754" s="5">
        <v>9.7951916977763176E-3</v>
      </c>
    </row>
    <row r="1755" spans="1:6" x14ac:dyDescent="0.25">
      <c r="A1755" s="2" t="s">
        <v>821</v>
      </c>
      <c r="B1755" s="3"/>
      <c r="C1755" s="3"/>
      <c r="D1755" s="3"/>
      <c r="E1755" s="3"/>
      <c r="F1755" s="3"/>
    </row>
    <row r="1756" spans="1:6" x14ac:dyDescent="0.25">
      <c r="A1756" s="4" t="s">
        <v>8</v>
      </c>
      <c r="B1756" s="5">
        <v>1.85546875E-2</v>
      </c>
      <c r="C1756" s="5">
        <v>0.325439453125</v>
      </c>
      <c r="D1756" s="5">
        <v>0.556640625</v>
      </c>
      <c r="E1756" s="5">
        <v>7.4951171875E-2</v>
      </c>
      <c r="F1756" s="5">
        <v>2.44140625E-2</v>
      </c>
    </row>
    <row r="1757" spans="1:6" x14ac:dyDescent="0.25">
      <c r="A1757" s="4" t="s">
        <v>9</v>
      </c>
      <c r="B1757" s="5">
        <v>0.3333333432674408</v>
      </c>
      <c r="C1757" s="5">
        <v>0.375</v>
      </c>
      <c r="D1757" s="5">
        <v>0.2083333283662796</v>
      </c>
      <c r="E1757" s="5">
        <v>4.1666667908430099E-2</v>
      </c>
      <c r="F1757" s="5">
        <v>4.1666667908430099E-2</v>
      </c>
    </row>
    <row r="1758" spans="1:6" x14ac:dyDescent="0.25">
      <c r="A1758" s="4" t="s">
        <v>10</v>
      </c>
      <c r="B1758" s="5">
        <v>2.0388349890708923E-2</v>
      </c>
      <c r="C1758" s="5">
        <v>0.3257281482219696</v>
      </c>
      <c r="D1758" s="5">
        <v>0.55461162328720093</v>
      </c>
      <c r="E1758" s="5">
        <v>7.4757277965545654E-2</v>
      </c>
      <c r="F1758" s="5">
        <v>2.4514563381671906E-2</v>
      </c>
    </row>
    <row r="1759" spans="1:6" x14ac:dyDescent="0.25">
      <c r="A1759" s="2" t="s">
        <v>822</v>
      </c>
      <c r="B1759" s="3"/>
      <c r="C1759" s="3"/>
      <c r="D1759" s="3"/>
      <c r="E1759" s="3"/>
      <c r="F1759" s="3"/>
    </row>
    <row r="1760" spans="1:6" x14ac:dyDescent="0.25">
      <c r="A1760" s="4" t="s">
        <v>8</v>
      </c>
      <c r="B1760" s="5">
        <v>9.3370681861415505E-4</v>
      </c>
      <c r="C1760" s="5">
        <v>0.22502334415912628</v>
      </c>
      <c r="D1760" s="5">
        <v>0.64799255132675171</v>
      </c>
      <c r="E1760" s="5">
        <v>0.11577964574098587</v>
      </c>
      <c r="F1760" s="5">
        <v>1.027077529579401E-2</v>
      </c>
    </row>
    <row r="1761" spans="1:6" x14ac:dyDescent="0.25">
      <c r="A1761" s="4" t="s">
        <v>9</v>
      </c>
      <c r="B1761" s="5">
        <v>3.7488285452127457E-3</v>
      </c>
      <c r="C1761" s="5">
        <v>0.14620430767536163</v>
      </c>
      <c r="D1761" s="5">
        <v>0.66729146242141724</v>
      </c>
      <c r="E1761" s="5">
        <v>0.16494844853878021</v>
      </c>
      <c r="F1761" s="5">
        <v>1.7806936055421829E-2</v>
      </c>
    </row>
    <row r="1762" spans="1:6" x14ac:dyDescent="0.25">
      <c r="A1762" s="4" t="s">
        <v>10</v>
      </c>
      <c r="B1762" s="5">
        <v>2.3386343382298946E-3</v>
      </c>
      <c r="C1762" s="5">
        <v>0.18568755686283112</v>
      </c>
      <c r="D1762" s="5">
        <v>0.65762394666671753</v>
      </c>
      <c r="E1762" s="5">
        <v>0.14031805098056793</v>
      </c>
      <c r="F1762" s="5">
        <v>1.4031805098056793E-2</v>
      </c>
    </row>
    <row r="1763" spans="1:6" x14ac:dyDescent="0.25">
      <c r="A1763" s="2" t="s">
        <v>823</v>
      </c>
      <c r="B1763" s="3"/>
      <c r="C1763" s="3"/>
      <c r="D1763" s="3"/>
      <c r="E1763" s="3"/>
      <c r="F1763" s="3"/>
    </row>
    <row r="1764" spans="1:6" x14ac:dyDescent="0.25">
      <c r="A1764" s="4" t="s">
        <v>8</v>
      </c>
      <c r="B1764" s="5">
        <v>1.0989011265337467E-2</v>
      </c>
      <c r="C1764" s="5">
        <v>0.31373625993728638</v>
      </c>
      <c r="D1764" s="5">
        <v>0.60054945945739746</v>
      </c>
      <c r="E1764" s="5">
        <v>5.8791209012269974E-2</v>
      </c>
      <c r="F1764" s="5">
        <v>1.5934066846966743E-2</v>
      </c>
    </row>
    <row r="1765" spans="1:6" x14ac:dyDescent="0.25">
      <c r="A1765" s="4" t="s">
        <v>9</v>
      </c>
      <c r="B1765" s="5">
        <v>5.1841747015714645E-2</v>
      </c>
      <c r="C1765" s="5">
        <v>0.35607093572616577</v>
      </c>
      <c r="D1765" s="5">
        <v>0.49931788444519043</v>
      </c>
      <c r="E1765" s="5">
        <v>7.0941336452960968E-2</v>
      </c>
      <c r="F1765" s="5">
        <v>2.1828103810548782E-2</v>
      </c>
    </row>
    <row r="1766" spans="1:6" x14ac:dyDescent="0.25">
      <c r="A1766" s="4" t="s">
        <v>10</v>
      </c>
      <c r="B1766" s="5">
        <v>2.2718369960784912E-2</v>
      </c>
      <c r="C1766" s="5">
        <v>0.32589110732078552</v>
      </c>
      <c r="D1766" s="5">
        <v>0.57148450613021851</v>
      </c>
      <c r="E1766" s="5">
        <v>6.2279671430587769E-2</v>
      </c>
      <c r="F1766" s="5">
        <v>1.76263228058815E-2</v>
      </c>
    </row>
    <row r="1767" spans="1:6" x14ac:dyDescent="0.25">
      <c r="A1767" s="2" t="s">
        <v>824</v>
      </c>
      <c r="B1767" s="3"/>
      <c r="C1767" s="3"/>
      <c r="D1767" s="3"/>
      <c r="E1767" s="3"/>
      <c r="F1767" s="3"/>
    </row>
    <row r="1768" spans="1:6" x14ac:dyDescent="0.25">
      <c r="A1768" s="4" t="s">
        <v>8</v>
      </c>
      <c r="B1768" s="5">
        <v>0</v>
      </c>
      <c r="C1768" s="5">
        <v>0.19512194395065308</v>
      </c>
      <c r="D1768" s="5">
        <v>0.68292683362960815</v>
      </c>
      <c r="E1768" s="5">
        <v>9.7560971975326538E-2</v>
      </c>
      <c r="F1768" s="5">
        <v>2.4390242993831635E-2</v>
      </c>
    </row>
    <row r="1769" spans="1:6" x14ac:dyDescent="0.25">
      <c r="A1769" s="4" t="s">
        <v>9</v>
      </c>
      <c r="B1769" s="5">
        <v>2.3219814524054527E-2</v>
      </c>
      <c r="C1769" s="5">
        <v>0.48452013731002808</v>
      </c>
      <c r="D1769" s="5">
        <v>0.4783281683921814</v>
      </c>
      <c r="E1769" s="5">
        <v>1.0061919689178467E-2</v>
      </c>
      <c r="F1769" s="5">
        <v>3.8699689321219921E-3</v>
      </c>
    </row>
    <row r="1770" spans="1:6" x14ac:dyDescent="0.25">
      <c r="A1770" s="4" t="s">
        <v>10</v>
      </c>
      <c r="B1770" s="5">
        <v>2.2505626082420349E-2</v>
      </c>
      <c r="C1770" s="5">
        <v>0.47561889886856079</v>
      </c>
      <c r="D1770" s="5">
        <v>0.48462116718292236</v>
      </c>
      <c r="E1770" s="5">
        <v>1.2753188610076904E-2</v>
      </c>
      <c r="F1770" s="5">
        <v>4.5011253096163273E-3</v>
      </c>
    </row>
    <row r="1771" spans="1:6" x14ac:dyDescent="0.25">
      <c r="A1771" s="2" t="s">
        <v>825</v>
      </c>
      <c r="B1771" s="3"/>
      <c r="C1771" s="3"/>
      <c r="D1771" s="3"/>
      <c r="E1771" s="3"/>
      <c r="F1771" s="3"/>
    </row>
    <row r="1772" spans="1:6" x14ac:dyDescent="0.25">
      <c r="A1772" s="4" t="s">
        <v>8</v>
      </c>
      <c r="B1772" s="5">
        <v>0</v>
      </c>
      <c r="C1772" s="5">
        <v>0.25</v>
      </c>
      <c r="D1772" s="5">
        <v>0.5</v>
      </c>
      <c r="E1772" s="5">
        <v>0.25</v>
      </c>
      <c r="F1772" s="5">
        <v>0</v>
      </c>
    </row>
    <row r="1773" spans="1:6" x14ac:dyDescent="0.25">
      <c r="A1773" s="4" t="s">
        <v>9</v>
      </c>
      <c r="B1773" s="5">
        <v>0.22385621070861816</v>
      </c>
      <c r="C1773" s="5">
        <v>0.40522876381874084</v>
      </c>
      <c r="D1773" s="5">
        <v>0.3562091588973999</v>
      </c>
      <c r="E1773" s="5">
        <v>1.1437908746302128E-2</v>
      </c>
      <c r="F1773" s="5">
        <v>3.2679738942533731E-3</v>
      </c>
    </row>
    <row r="1774" spans="1:6" x14ac:dyDescent="0.25">
      <c r="A1774" s="4" t="s">
        <v>10</v>
      </c>
      <c r="B1774" s="5">
        <v>0.22240260243415833</v>
      </c>
      <c r="C1774" s="5">
        <v>0.40422078967094421</v>
      </c>
      <c r="D1774" s="5">
        <v>0.3571428656578064</v>
      </c>
      <c r="E1774" s="5">
        <v>1.2987012974917889E-2</v>
      </c>
      <c r="F1774" s="5">
        <v>3.2467532437294722E-3</v>
      </c>
    </row>
    <row r="1775" spans="1:6" x14ac:dyDescent="0.25">
      <c r="A1775" s="2" t="s">
        <v>826</v>
      </c>
      <c r="B1775" s="3"/>
      <c r="C1775" s="3"/>
      <c r="D1775" s="3"/>
      <c r="E1775" s="3"/>
      <c r="F1775" s="3"/>
    </row>
    <row r="1776" spans="1:6" x14ac:dyDescent="0.25">
      <c r="A1776" s="4" t="s">
        <v>8</v>
      </c>
      <c r="B1776" s="5">
        <v>0</v>
      </c>
      <c r="C1776" s="5">
        <v>0.31818181276321411</v>
      </c>
      <c r="D1776" s="5">
        <v>0.56818181276321411</v>
      </c>
      <c r="E1776" s="5">
        <v>9.0909093618392944E-2</v>
      </c>
      <c r="F1776" s="5">
        <v>2.2727273404598236E-2</v>
      </c>
    </row>
    <row r="1777" spans="1:6" x14ac:dyDescent="0.25">
      <c r="A1777" s="4" t="s">
        <v>9</v>
      </c>
      <c r="B1777" s="5">
        <v>3.56435626745224E-2</v>
      </c>
      <c r="C1777" s="5">
        <v>0.43366336822509766</v>
      </c>
      <c r="D1777" s="5">
        <v>0.50825083255767822</v>
      </c>
      <c r="E1777" s="5">
        <v>1.9801979884505272E-2</v>
      </c>
      <c r="F1777" s="5">
        <v>2.6402641087770462E-3</v>
      </c>
    </row>
    <row r="1778" spans="1:6" x14ac:dyDescent="0.25">
      <c r="A1778" s="4" t="s">
        <v>10</v>
      </c>
      <c r="B1778" s="5">
        <v>3.4637589007616043E-2</v>
      </c>
      <c r="C1778" s="5">
        <v>0.43040409684181213</v>
      </c>
      <c r="D1778" s="5">
        <v>0.50994229316711426</v>
      </c>
      <c r="E1778" s="5">
        <v>2.1808851510286331E-2</v>
      </c>
      <c r="F1778" s="5">
        <v>3.2071841415017843E-3</v>
      </c>
    </row>
    <row r="1779" spans="1:6" x14ac:dyDescent="0.25">
      <c r="A1779" s="2" t="s">
        <v>827</v>
      </c>
      <c r="B1779" s="3"/>
      <c r="C1779" s="3"/>
      <c r="D1779" s="3"/>
      <c r="E1779" s="3"/>
      <c r="F1779" s="3"/>
    </row>
    <row r="1780" spans="1:6" x14ac:dyDescent="0.25">
      <c r="A1780" s="4" t="s">
        <v>8</v>
      </c>
      <c r="B1780" s="5">
        <v>0</v>
      </c>
      <c r="C1780" s="5">
        <v>0.30434781312942505</v>
      </c>
      <c r="D1780" s="5">
        <v>0.65217393636703491</v>
      </c>
      <c r="E1780" s="5">
        <v>4.3478261679410934E-2</v>
      </c>
      <c r="F1780" s="5">
        <v>0</v>
      </c>
    </row>
    <row r="1781" spans="1:6" x14ac:dyDescent="0.25">
      <c r="A1781" s="4" t="s">
        <v>9</v>
      </c>
      <c r="B1781" s="5">
        <v>9.7125865519046783E-2</v>
      </c>
      <c r="C1781" s="5">
        <v>0.20515361428260803</v>
      </c>
      <c r="D1781" s="5">
        <v>0.44400396943092346</v>
      </c>
      <c r="E1781" s="5">
        <v>0.22893954813480377</v>
      </c>
      <c r="F1781" s="5">
        <v>2.4777006357908249E-2</v>
      </c>
    </row>
    <row r="1782" spans="1:6" x14ac:dyDescent="0.25">
      <c r="A1782" s="4" t="s">
        <v>10</v>
      </c>
      <c r="B1782" s="5">
        <v>9.4961240887641907E-2</v>
      </c>
      <c r="C1782" s="5">
        <v>0.20736433565616608</v>
      </c>
      <c r="D1782" s="5">
        <v>0.44864341616630554</v>
      </c>
      <c r="E1782" s="5">
        <v>0.22480620443820953</v>
      </c>
      <c r="F1782" s="5">
        <v>2.4224806576967239E-2</v>
      </c>
    </row>
    <row r="1783" spans="1:6" x14ac:dyDescent="0.25">
      <c r="A1783" s="2" t="s">
        <v>828</v>
      </c>
      <c r="B1783" s="3"/>
      <c r="C1783" s="3"/>
      <c r="D1783" s="3"/>
      <c r="E1783" s="3"/>
      <c r="F1783" s="3"/>
    </row>
    <row r="1784" spans="1:6" x14ac:dyDescent="0.25">
      <c r="A1784" s="4" t="s">
        <v>8</v>
      </c>
      <c r="B1784" s="5">
        <v>0</v>
      </c>
      <c r="C1784" s="5">
        <v>0.2142857164144516</v>
      </c>
      <c r="D1784" s="5">
        <v>0.6428571343421936</v>
      </c>
      <c r="E1784" s="5">
        <v>0.1428571492433548</v>
      </c>
      <c r="F1784" s="5">
        <v>0</v>
      </c>
    </row>
    <row r="1785" spans="1:6" x14ac:dyDescent="0.25">
      <c r="A1785" s="4" t="s">
        <v>9</v>
      </c>
      <c r="B1785" s="5">
        <v>5.8007564395666122E-2</v>
      </c>
      <c r="C1785" s="5">
        <v>0.20933164656162262</v>
      </c>
      <c r="D1785" s="5">
        <v>0.52837324142456055</v>
      </c>
      <c r="E1785" s="5">
        <v>0.1828499436378479</v>
      </c>
      <c r="F1785" s="5">
        <v>2.1437577903270721E-2</v>
      </c>
    </row>
    <row r="1786" spans="1:6" x14ac:dyDescent="0.25">
      <c r="A1786" s="4" t="s">
        <v>10</v>
      </c>
      <c r="B1786" s="5">
        <v>5.700124055147171E-2</v>
      </c>
      <c r="C1786" s="5">
        <v>0.20941759645938873</v>
      </c>
      <c r="D1786" s="5">
        <v>0.53035932779312134</v>
      </c>
      <c r="E1786" s="5">
        <v>0.18215613067150116</v>
      </c>
      <c r="F1786" s="5">
        <v>2.1065674722194672E-2</v>
      </c>
    </row>
    <row r="1787" spans="1:6" x14ac:dyDescent="0.25">
      <c r="A1787" s="2" t="s">
        <v>829</v>
      </c>
      <c r="B1787" s="3"/>
      <c r="C1787" s="3"/>
      <c r="D1787" s="3"/>
      <c r="E1787" s="3"/>
      <c r="F1787" s="3"/>
    </row>
    <row r="1788" spans="1:6" x14ac:dyDescent="0.25">
      <c r="A1788" s="4" t="s">
        <v>8</v>
      </c>
      <c r="B1788" s="5">
        <v>0</v>
      </c>
      <c r="C1788" s="5">
        <v>0.29411765933036804</v>
      </c>
      <c r="D1788" s="5">
        <v>0.58823531866073608</v>
      </c>
      <c r="E1788" s="5">
        <v>0.11764705926179886</v>
      </c>
      <c r="F1788" s="5">
        <v>0</v>
      </c>
    </row>
    <row r="1789" spans="1:6" x14ac:dyDescent="0.25">
      <c r="A1789" s="4" t="s">
        <v>9</v>
      </c>
      <c r="B1789" s="5">
        <v>9.990663081407547E-2</v>
      </c>
      <c r="C1789" s="5">
        <v>0.72735762596130371</v>
      </c>
      <c r="D1789" s="5">
        <v>0.16993464529514313</v>
      </c>
      <c r="E1789" s="5">
        <v>1.8674136372283101E-3</v>
      </c>
      <c r="F1789" s="5">
        <v>9.3370681861415505E-4</v>
      </c>
    </row>
    <row r="1790" spans="1:6" x14ac:dyDescent="0.25">
      <c r="A1790" s="4" t="s">
        <v>10</v>
      </c>
      <c r="B1790" s="5">
        <v>9.834558516740799E-2</v>
      </c>
      <c r="C1790" s="5">
        <v>0.72058820724487305</v>
      </c>
      <c r="D1790" s="5">
        <v>0.17647059261798859</v>
      </c>
      <c r="E1790" s="5">
        <v>3.6764706019312143E-3</v>
      </c>
      <c r="F1790" s="5">
        <v>9.1911765048280358E-4</v>
      </c>
    </row>
    <row r="1791" spans="1:6" x14ac:dyDescent="0.25">
      <c r="A1791" s="2" t="s">
        <v>830</v>
      </c>
      <c r="B1791" s="3"/>
      <c r="C1791" s="3"/>
      <c r="D1791" s="3"/>
      <c r="E1791" s="3"/>
      <c r="F1791" s="3"/>
    </row>
    <row r="1792" spans="1:6" x14ac:dyDescent="0.25">
      <c r="A1792" s="4" t="s">
        <v>8</v>
      </c>
      <c r="B1792" s="5">
        <v>8.3094552159309387E-2</v>
      </c>
      <c r="C1792" s="5">
        <v>0.42979943752288818</v>
      </c>
      <c r="D1792" s="5">
        <v>0.46704870462417603</v>
      </c>
      <c r="E1792" s="5">
        <v>1.7191976308822632E-2</v>
      </c>
      <c r="F1792" s="5">
        <v>2.8653296176344156E-3</v>
      </c>
    </row>
    <row r="1793" spans="1:6" x14ac:dyDescent="0.25">
      <c r="A1793" s="4" t="s">
        <v>9</v>
      </c>
      <c r="B1793" s="5">
        <v>0.1552567183971405</v>
      </c>
      <c r="C1793" s="5">
        <v>0.59290951490402222</v>
      </c>
      <c r="D1793" s="5">
        <v>0.23716381192207336</v>
      </c>
      <c r="E1793" s="5">
        <v>1.3447432778775692E-2</v>
      </c>
      <c r="F1793" s="5">
        <v>1.2224939418956637E-3</v>
      </c>
    </row>
    <row r="1794" spans="1:6" x14ac:dyDescent="0.25">
      <c r="A1794" s="4" t="s">
        <v>10</v>
      </c>
      <c r="B1794" s="5">
        <v>0.13367609679698944</v>
      </c>
      <c r="C1794" s="5">
        <v>0.54413026571273804</v>
      </c>
      <c r="D1794" s="5">
        <v>0.30591258406639099</v>
      </c>
      <c r="E1794" s="5">
        <v>1.4567266218364239E-2</v>
      </c>
      <c r="F1794" s="5">
        <v>1.7137960530817509E-3</v>
      </c>
    </row>
    <row r="1795" spans="1:6" x14ac:dyDescent="0.25">
      <c r="A1795" s="2" t="s">
        <v>831</v>
      </c>
      <c r="B1795" s="3"/>
      <c r="C1795" s="3"/>
      <c r="D1795" s="3"/>
      <c r="E1795" s="3"/>
      <c r="F1795" s="3"/>
    </row>
    <row r="1796" spans="1:6" x14ac:dyDescent="0.25">
      <c r="A1796" s="4" t="s">
        <v>8</v>
      </c>
      <c r="B1796" s="5">
        <v>0</v>
      </c>
      <c r="C1796" s="5">
        <v>0.190476194024086</v>
      </c>
      <c r="D1796" s="5">
        <v>0.76190477609634399</v>
      </c>
      <c r="E1796" s="5">
        <v>4.76190485060215E-2</v>
      </c>
      <c r="F1796" s="5">
        <v>0</v>
      </c>
    </row>
    <row r="1797" spans="1:6" x14ac:dyDescent="0.25">
      <c r="A1797" s="4" t="s">
        <v>9</v>
      </c>
      <c r="B1797" s="5">
        <v>0.13353565335273743</v>
      </c>
      <c r="C1797" s="5">
        <v>0.50606977939605713</v>
      </c>
      <c r="D1797" s="5">
        <v>0.33308041095733643</v>
      </c>
      <c r="E1797" s="5">
        <v>2.5037936866283417E-2</v>
      </c>
      <c r="F1797" s="5">
        <v>2.2761761210858822E-3</v>
      </c>
    </row>
    <row r="1798" spans="1:6" x14ac:dyDescent="0.25">
      <c r="A1798" s="4" t="s">
        <v>10</v>
      </c>
      <c r="B1798" s="5">
        <v>0.13144136965274811</v>
      </c>
      <c r="C1798" s="5">
        <v>0.50112020969390869</v>
      </c>
      <c r="D1798" s="5">
        <v>0.33980581164360046</v>
      </c>
      <c r="E1798" s="5">
        <v>2.5392083451151848E-2</v>
      </c>
      <c r="F1798" s="5">
        <v>2.2404780611395836E-3</v>
      </c>
    </row>
    <row r="1799" spans="1:6" x14ac:dyDescent="0.25">
      <c r="A1799" s="2" t="s">
        <v>832</v>
      </c>
      <c r="B1799" s="3"/>
      <c r="C1799" s="3"/>
      <c r="D1799" s="3"/>
      <c r="E1799" s="3"/>
      <c r="F1799" s="3"/>
    </row>
    <row r="1800" spans="1:6" x14ac:dyDescent="0.25">
      <c r="A1800" s="4" t="s">
        <v>8</v>
      </c>
      <c r="B1800" s="5">
        <v>0</v>
      </c>
      <c r="C1800" s="5">
        <v>0.20000000298023224</v>
      </c>
      <c r="D1800" s="5">
        <v>0.80000001192092896</v>
      </c>
      <c r="E1800" s="5">
        <v>0</v>
      </c>
      <c r="F1800" s="5">
        <v>0</v>
      </c>
    </row>
    <row r="1801" spans="1:6" x14ac:dyDescent="0.25">
      <c r="A1801" s="4" t="s">
        <v>9</v>
      </c>
      <c r="B1801" s="5">
        <v>0.17576791346073151</v>
      </c>
      <c r="C1801" s="5">
        <v>0.54948806762695313</v>
      </c>
      <c r="D1801" s="5">
        <v>0.23720136284828186</v>
      </c>
      <c r="E1801" s="5">
        <v>3.2423209398984909E-2</v>
      </c>
      <c r="F1801" s="5">
        <v>5.1194541156291962E-3</v>
      </c>
    </row>
    <row r="1802" spans="1:6" x14ac:dyDescent="0.25">
      <c r="A1802" s="4" t="s">
        <v>10</v>
      </c>
      <c r="B1802" s="5">
        <v>0.17428088188171387</v>
      </c>
      <c r="C1802" s="5">
        <v>0.5465313196182251</v>
      </c>
      <c r="D1802" s="5">
        <v>0.24196277558803558</v>
      </c>
      <c r="E1802" s="5">
        <v>3.2148901373147964E-2</v>
      </c>
      <c r="F1802" s="5">
        <v>5.0761420279741287E-3</v>
      </c>
    </row>
    <row r="1803" spans="1:6" x14ac:dyDescent="0.25">
      <c r="A1803" s="2" t="s">
        <v>833</v>
      </c>
      <c r="B1803" s="3"/>
      <c r="C1803" s="3"/>
      <c r="D1803" s="3"/>
      <c r="E1803" s="3"/>
      <c r="F1803" s="3"/>
    </row>
    <row r="1804" spans="1:6" x14ac:dyDescent="0.25">
      <c r="A1804" s="4" t="s">
        <v>8</v>
      </c>
      <c r="B1804" s="5">
        <v>3.5714287310838699E-2</v>
      </c>
      <c r="C1804" s="5">
        <v>0.24489796161651611</v>
      </c>
      <c r="D1804" s="5">
        <v>0.65816324949264526</v>
      </c>
      <c r="E1804" s="5">
        <v>6.1224490404129028E-2</v>
      </c>
      <c r="F1804" s="5">
        <v>0</v>
      </c>
    </row>
    <row r="1805" spans="1:6" x14ac:dyDescent="0.25">
      <c r="A1805" s="4" t="s">
        <v>9</v>
      </c>
      <c r="B1805" s="5">
        <v>0.13141025602817535</v>
      </c>
      <c r="C1805" s="5">
        <v>0.4583333432674408</v>
      </c>
      <c r="D1805" s="5">
        <v>0.38621795177459717</v>
      </c>
      <c r="E1805" s="5">
        <v>2.083333395421505E-2</v>
      </c>
      <c r="F1805" s="5">
        <v>3.2051282469183207E-3</v>
      </c>
    </row>
    <row r="1806" spans="1:6" x14ac:dyDescent="0.25">
      <c r="A1806" s="4" t="s">
        <v>10</v>
      </c>
      <c r="B1806" s="5">
        <v>0.10853658616542816</v>
      </c>
      <c r="C1806" s="5">
        <v>0.40731707215309143</v>
      </c>
      <c r="D1806" s="5">
        <v>0.45121949911117554</v>
      </c>
      <c r="E1806" s="5">
        <v>3.0487805604934692E-2</v>
      </c>
      <c r="F1806" s="5">
        <v>2.4390243925154209E-3</v>
      </c>
    </row>
    <row r="1807" spans="1:6" x14ac:dyDescent="0.25">
      <c r="A1807" s="2" t="s">
        <v>834</v>
      </c>
      <c r="B1807" s="3"/>
      <c r="C1807" s="3"/>
      <c r="D1807" s="3"/>
      <c r="E1807" s="3"/>
      <c r="F1807" s="3"/>
    </row>
    <row r="1808" spans="1:6" x14ac:dyDescent="0.25">
      <c r="A1808" s="4" t="s">
        <v>9</v>
      </c>
      <c r="B1808" s="5">
        <v>5.6285176426172256E-2</v>
      </c>
      <c r="C1808" s="5">
        <v>0.44277673959732056</v>
      </c>
      <c r="D1808" s="5">
        <v>0.4465290904045105</v>
      </c>
      <c r="E1808" s="5">
        <v>5.2532833069562912E-2</v>
      </c>
      <c r="F1808" s="5">
        <v>1.8761726096272469E-3</v>
      </c>
    </row>
    <row r="1809" spans="1:6" x14ac:dyDescent="0.25">
      <c r="A1809" s="4" t="s">
        <v>10</v>
      </c>
      <c r="B1809" s="5">
        <v>5.6285176426172256E-2</v>
      </c>
      <c r="C1809" s="5">
        <v>0.44277673959732056</v>
      </c>
      <c r="D1809" s="5">
        <v>0.4465290904045105</v>
      </c>
      <c r="E1809" s="5">
        <v>5.2532833069562912E-2</v>
      </c>
      <c r="F1809" s="5">
        <v>1.8761726096272469E-3</v>
      </c>
    </row>
    <row r="1810" spans="1:6" x14ac:dyDescent="0.25">
      <c r="A1810" s="2" t="s">
        <v>835</v>
      </c>
      <c r="B1810" s="3"/>
      <c r="C1810" s="3"/>
      <c r="D1810" s="3"/>
      <c r="E1810" s="3"/>
      <c r="F1810" s="3"/>
    </row>
    <row r="1811" spans="1:6" x14ac:dyDescent="0.25">
      <c r="A1811" s="4" t="s">
        <v>8</v>
      </c>
      <c r="B1811" s="5">
        <v>0</v>
      </c>
      <c r="C1811" s="5">
        <v>0</v>
      </c>
      <c r="D1811" s="5">
        <v>1</v>
      </c>
      <c r="E1811" s="5">
        <v>0</v>
      </c>
      <c r="F1811" s="5">
        <v>0</v>
      </c>
    </row>
    <row r="1812" spans="1:6" x14ac:dyDescent="0.25">
      <c r="A1812" s="4" t="s">
        <v>9</v>
      </c>
      <c r="B1812" s="5">
        <v>9.1116176918148994E-3</v>
      </c>
      <c r="C1812" s="5">
        <v>0.48519361019134521</v>
      </c>
      <c r="D1812" s="5">
        <v>0.39179953932762146</v>
      </c>
      <c r="E1812" s="5">
        <v>0.10478360205888748</v>
      </c>
      <c r="F1812" s="5">
        <v>9.1116176918148994E-3</v>
      </c>
    </row>
    <row r="1813" spans="1:6" x14ac:dyDescent="0.25">
      <c r="A1813" s="4" t="s">
        <v>10</v>
      </c>
      <c r="B1813" s="5">
        <v>9.0702949091792107E-3</v>
      </c>
      <c r="C1813" s="5">
        <v>0.48299318552017212</v>
      </c>
      <c r="D1813" s="5">
        <v>0.39455783367156982</v>
      </c>
      <c r="E1813" s="5">
        <v>0.10430838912725449</v>
      </c>
      <c r="F1813" s="5">
        <v>9.0702949091792107E-3</v>
      </c>
    </row>
    <row r="1814" spans="1:6" x14ac:dyDescent="0.25">
      <c r="A1814" s="2" t="s">
        <v>836</v>
      </c>
      <c r="B1814" s="3"/>
      <c r="C1814" s="3"/>
      <c r="D1814" s="3"/>
      <c r="E1814" s="3"/>
      <c r="F1814" s="3"/>
    </row>
    <row r="1815" spans="1:6" x14ac:dyDescent="0.25">
      <c r="A1815" s="4" t="s">
        <v>8</v>
      </c>
      <c r="B1815" s="5">
        <v>0</v>
      </c>
      <c r="C1815" s="5">
        <v>0</v>
      </c>
      <c r="D1815" s="5">
        <v>0.80000001192092896</v>
      </c>
      <c r="E1815" s="5">
        <v>0.20000000298023224</v>
      </c>
      <c r="F1815" s="5">
        <v>0</v>
      </c>
    </row>
    <row r="1816" spans="1:6" x14ac:dyDescent="0.25">
      <c r="A1816" s="4" t="s">
        <v>9</v>
      </c>
      <c r="B1816" s="5">
        <v>0.15384615957736969</v>
      </c>
      <c r="C1816" s="5">
        <v>0.48387095332145691</v>
      </c>
      <c r="D1816" s="5">
        <v>0.25558313727378845</v>
      </c>
      <c r="E1816" s="5">
        <v>8.6848638951778412E-2</v>
      </c>
      <c r="F1816" s="5">
        <v>1.9851116463541985E-2</v>
      </c>
    </row>
    <row r="1817" spans="1:6" x14ac:dyDescent="0.25">
      <c r="A1817" s="4" t="s">
        <v>10</v>
      </c>
      <c r="B1817" s="5">
        <v>0.15196079015731812</v>
      </c>
      <c r="C1817" s="5">
        <v>0.47794118523597717</v>
      </c>
      <c r="D1817" s="5">
        <v>0.26225489377975464</v>
      </c>
      <c r="E1817" s="5">
        <v>8.8235296308994293E-2</v>
      </c>
      <c r="F1817" s="5">
        <v>1.9607843831181526E-2</v>
      </c>
    </row>
    <row r="1818" spans="1:6" x14ac:dyDescent="0.25">
      <c r="A1818" s="2" t="s">
        <v>837</v>
      </c>
      <c r="B1818" s="3"/>
      <c r="C1818" s="3"/>
      <c r="D1818" s="3"/>
      <c r="E1818" s="3"/>
      <c r="F1818" s="3"/>
    </row>
    <row r="1819" spans="1:6" x14ac:dyDescent="0.25">
      <c r="A1819" s="4" t="s">
        <v>8</v>
      </c>
      <c r="B1819" s="5">
        <v>0</v>
      </c>
      <c r="C1819" s="5">
        <v>0.80000001192092896</v>
      </c>
      <c r="D1819" s="5">
        <v>0.20000000298023224</v>
      </c>
      <c r="E1819" s="5">
        <v>0</v>
      </c>
      <c r="F1819" s="5">
        <v>0</v>
      </c>
    </row>
    <row r="1820" spans="1:6" x14ac:dyDescent="0.25">
      <c r="A1820" s="4" t="s">
        <v>9</v>
      </c>
      <c r="B1820" s="5">
        <v>0.1369294673204422</v>
      </c>
      <c r="C1820" s="5">
        <v>0.42323651909828186</v>
      </c>
      <c r="D1820" s="5">
        <v>0.36825725436210632</v>
      </c>
      <c r="E1820" s="5">
        <v>6.0165975242853165E-2</v>
      </c>
      <c r="F1820" s="5">
        <v>1.1410788632929325E-2</v>
      </c>
    </row>
    <row r="1821" spans="1:6" x14ac:dyDescent="0.25">
      <c r="A1821" s="4" t="s">
        <v>10</v>
      </c>
      <c r="B1821" s="5">
        <v>0.13552361726760864</v>
      </c>
      <c r="C1821" s="5">
        <v>0.42710471153259277</v>
      </c>
      <c r="D1821" s="5">
        <v>0.36652976274490356</v>
      </c>
      <c r="E1821" s="5">
        <v>5.9548255056142807E-2</v>
      </c>
      <c r="F1821" s="5">
        <v>1.129363477230072E-2</v>
      </c>
    </row>
    <row r="1822" spans="1:6" x14ac:dyDescent="0.25">
      <c r="A1822" s="2" t="s">
        <v>838</v>
      </c>
      <c r="B1822" s="3"/>
      <c r="C1822" s="3"/>
      <c r="D1822" s="3"/>
      <c r="E1822" s="3"/>
      <c r="F1822" s="3"/>
    </row>
    <row r="1823" spans="1:6" x14ac:dyDescent="0.25">
      <c r="A1823" s="4" t="s">
        <v>8</v>
      </c>
      <c r="B1823" s="5">
        <v>0.12765957415103912</v>
      </c>
      <c r="C1823" s="5">
        <v>0.49392098188400269</v>
      </c>
      <c r="D1823" s="5">
        <v>0.34422492980957031</v>
      </c>
      <c r="E1823" s="5">
        <v>3.0395137146115303E-2</v>
      </c>
      <c r="F1823" s="5">
        <v>3.7993921432644129E-3</v>
      </c>
    </row>
    <row r="1824" spans="1:6" x14ac:dyDescent="0.25">
      <c r="A1824" s="4" t="s">
        <v>9</v>
      </c>
      <c r="B1824" s="5">
        <v>0.15714286267757416</v>
      </c>
      <c r="C1824" s="5">
        <v>0.36428570747375488</v>
      </c>
      <c r="D1824" s="5">
        <v>0.3928571343421936</v>
      </c>
      <c r="E1824" s="5">
        <v>6.4285717904567719E-2</v>
      </c>
      <c r="F1824" s="5">
        <v>2.142857201397419E-2</v>
      </c>
    </row>
    <row r="1825" spans="1:6" x14ac:dyDescent="0.25">
      <c r="A1825" s="4" t="s">
        <v>10</v>
      </c>
      <c r="B1825" s="5">
        <v>0.13049450516700745</v>
      </c>
      <c r="C1825" s="5">
        <v>0.48145604133605957</v>
      </c>
      <c r="D1825" s="5">
        <v>0.34890109300613403</v>
      </c>
      <c r="E1825" s="5">
        <v>3.3653847873210907E-2</v>
      </c>
      <c r="F1825" s="5">
        <v>5.4945056326687336E-3</v>
      </c>
    </row>
    <row r="1826" spans="1:6" x14ac:dyDescent="0.25">
      <c r="A1826" s="2" t="s">
        <v>839</v>
      </c>
      <c r="B1826" s="3"/>
      <c r="C1826" s="3"/>
      <c r="D1826" s="3"/>
      <c r="E1826" s="3"/>
      <c r="F1826" s="3"/>
    </row>
    <row r="1827" spans="1:6" x14ac:dyDescent="0.25">
      <c r="A1827" s="4" t="s">
        <v>8</v>
      </c>
      <c r="B1827" s="5">
        <v>0</v>
      </c>
      <c r="C1827" s="5">
        <v>0.1428571492433548</v>
      </c>
      <c r="D1827" s="5">
        <v>0.8571428656578064</v>
      </c>
      <c r="E1827" s="5">
        <v>0</v>
      </c>
      <c r="F1827" s="5">
        <v>0</v>
      </c>
    </row>
    <row r="1828" spans="1:6" x14ac:dyDescent="0.25">
      <c r="A1828" s="4" t="s">
        <v>9</v>
      </c>
      <c r="B1828" s="5">
        <v>7.5684383511543274E-2</v>
      </c>
      <c r="C1828" s="5">
        <v>0.49919486045837402</v>
      </c>
      <c r="D1828" s="5">
        <v>0.41062802076339722</v>
      </c>
      <c r="E1828" s="5">
        <v>1.2882447801530361E-2</v>
      </c>
      <c r="F1828" s="5">
        <v>1.6103059751912951E-3</v>
      </c>
    </row>
    <row r="1829" spans="1:6" x14ac:dyDescent="0.25">
      <c r="A1829" s="4" t="s">
        <v>10</v>
      </c>
      <c r="B1829" s="5">
        <v>7.4840761721134186E-2</v>
      </c>
      <c r="C1829" s="5">
        <v>0.49522292613983154</v>
      </c>
      <c r="D1829" s="5">
        <v>0.4156050980091095</v>
      </c>
      <c r="E1829" s="5">
        <v>1.2738853693008423E-2</v>
      </c>
      <c r="F1829" s="5">
        <v>1.5923567116260529E-3</v>
      </c>
    </row>
    <row r="1830" spans="1:6" x14ac:dyDescent="0.25">
      <c r="A1830" s="2" t="s">
        <v>840</v>
      </c>
      <c r="B1830" s="3"/>
      <c r="C1830" s="3"/>
      <c r="D1830" s="3"/>
      <c r="E1830" s="3"/>
      <c r="F1830" s="3"/>
    </row>
    <row r="1831" spans="1:6" x14ac:dyDescent="0.25">
      <c r="A1831" s="4" t="s">
        <v>8</v>
      </c>
      <c r="B1831" s="5">
        <v>1.5465203672647476E-2</v>
      </c>
      <c r="C1831" s="5">
        <v>0.30231979489326477</v>
      </c>
      <c r="D1831" s="5">
        <v>0.51858317852020264</v>
      </c>
      <c r="E1831" s="5">
        <v>0.10326764732599258</v>
      </c>
      <c r="F1831" s="5">
        <v>6.0364179313182831E-2</v>
      </c>
    </row>
    <row r="1832" spans="1:6" x14ac:dyDescent="0.25">
      <c r="A1832" s="4" t="s">
        <v>10</v>
      </c>
      <c r="B1832" s="5">
        <v>1.5465203672647476E-2</v>
      </c>
      <c r="C1832" s="5">
        <v>0.30231979489326477</v>
      </c>
      <c r="D1832" s="5">
        <v>0.51858317852020264</v>
      </c>
      <c r="E1832" s="5">
        <v>0.10326764732599258</v>
      </c>
      <c r="F1832" s="5">
        <v>6.0364179313182831E-2</v>
      </c>
    </row>
    <row r="1833" spans="1:6" x14ac:dyDescent="0.25">
      <c r="A1833" s="2" t="s">
        <v>841</v>
      </c>
      <c r="B1833" s="3"/>
      <c r="C1833" s="3"/>
      <c r="D1833" s="3"/>
      <c r="E1833" s="3"/>
      <c r="F1833" s="3"/>
    </row>
    <row r="1834" spans="1:6" x14ac:dyDescent="0.25">
      <c r="A1834" s="4" t="s">
        <v>8</v>
      </c>
      <c r="B1834" s="5">
        <v>1.1727078817784786E-2</v>
      </c>
      <c r="C1834" s="5">
        <v>0.28038379549980164</v>
      </c>
      <c r="D1834" s="5">
        <v>0.64498931169509888</v>
      </c>
      <c r="E1834" s="5">
        <v>6.1833687126636505E-2</v>
      </c>
      <c r="F1834" s="5">
        <v>1.0660981060937047E-3</v>
      </c>
    </row>
    <row r="1835" spans="1:6" x14ac:dyDescent="0.25">
      <c r="A1835" s="4" t="s">
        <v>9</v>
      </c>
      <c r="B1835" s="5">
        <v>2.2026430815458298E-3</v>
      </c>
      <c r="C1835" s="5">
        <v>0.13436123728752136</v>
      </c>
      <c r="D1835" s="5">
        <v>0.83039647340774536</v>
      </c>
      <c r="E1835" s="5">
        <v>3.3039648085832596E-2</v>
      </c>
      <c r="F1835" s="5">
        <v>0</v>
      </c>
    </row>
    <row r="1836" spans="1:6" x14ac:dyDescent="0.25">
      <c r="A1836" s="4" t="s">
        <v>10</v>
      </c>
      <c r="B1836" s="5">
        <v>8.6206896230578423E-3</v>
      </c>
      <c r="C1836" s="5">
        <v>0.23275862634181976</v>
      </c>
      <c r="D1836" s="5">
        <v>0.70545977354049683</v>
      </c>
      <c r="E1836" s="5">
        <v>5.2442528307437897E-2</v>
      </c>
      <c r="F1836" s="5">
        <v>7.1839080192148685E-4</v>
      </c>
    </row>
    <row r="1837" spans="1:6" x14ac:dyDescent="0.25">
      <c r="A1837" s="2" t="s">
        <v>842</v>
      </c>
      <c r="B1837" s="3"/>
      <c r="C1837" s="3"/>
      <c r="D1837" s="3"/>
      <c r="E1837" s="3"/>
      <c r="F1837" s="3"/>
    </row>
    <row r="1838" spans="1:6" x14ac:dyDescent="0.25">
      <c r="A1838" s="4" t="s">
        <v>8</v>
      </c>
      <c r="B1838" s="5">
        <v>2.2052586078643799E-2</v>
      </c>
      <c r="C1838" s="5">
        <v>0.55301100015640259</v>
      </c>
      <c r="D1838" s="5">
        <v>0.38252755999565125</v>
      </c>
      <c r="E1838" s="5">
        <v>3.4775234758853912E-2</v>
      </c>
      <c r="F1838" s="5">
        <v>7.6335878111422062E-3</v>
      </c>
    </row>
    <row r="1839" spans="1:6" x14ac:dyDescent="0.25">
      <c r="A1839" s="4" t="s">
        <v>10</v>
      </c>
      <c r="B1839" s="5">
        <v>2.2052586078643799E-2</v>
      </c>
      <c r="C1839" s="5">
        <v>0.55301100015640259</v>
      </c>
      <c r="D1839" s="5">
        <v>0.38252755999565125</v>
      </c>
      <c r="E1839" s="5">
        <v>3.4775234758853912E-2</v>
      </c>
      <c r="F1839" s="5">
        <v>7.6335878111422062E-3</v>
      </c>
    </row>
    <row r="1840" spans="1:6" x14ac:dyDescent="0.25">
      <c r="A1840" s="2" t="s">
        <v>843</v>
      </c>
      <c r="B1840" s="3"/>
      <c r="C1840" s="3"/>
      <c r="D1840" s="3"/>
      <c r="E1840" s="3"/>
      <c r="F1840" s="3"/>
    </row>
    <row r="1841" spans="1:6" x14ac:dyDescent="0.25">
      <c r="A1841" s="4" t="s">
        <v>8</v>
      </c>
      <c r="B1841" s="5">
        <v>3.467666357755661E-2</v>
      </c>
      <c r="C1841" s="5">
        <v>0.73008435964584351</v>
      </c>
      <c r="D1841" s="5">
        <v>0.13964386284351349</v>
      </c>
      <c r="E1841" s="5">
        <v>4.311152920126915E-2</v>
      </c>
      <c r="F1841" s="5">
        <v>5.2483599632978439E-2</v>
      </c>
    </row>
    <row r="1842" spans="1:6" x14ac:dyDescent="0.25">
      <c r="A1842" s="4" t="s">
        <v>9</v>
      </c>
      <c r="B1842" s="5">
        <v>2.1052632480859756E-2</v>
      </c>
      <c r="C1842" s="5">
        <v>0.54736840724945068</v>
      </c>
      <c r="D1842" s="5">
        <v>0.34736841917037964</v>
      </c>
      <c r="E1842" s="5">
        <v>5.2631579339504242E-2</v>
      </c>
      <c r="F1842" s="5">
        <v>3.1578946858644485E-2</v>
      </c>
    </row>
    <row r="1843" spans="1:6" x14ac:dyDescent="0.25">
      <c r="A1843" s="4" t="s">
        <v>10</v>
      </c>
      <c r="B1843" s="5">
        <v>3.3562824130058289E-2</v>
      </c>
      <c r="C1843" s="5">
        <v>0.71514630317687988</v>
      </c>
      <c r="D1843" s="5">
        <v>0.15662650763988495</v>
      </c>
      <c r="E1843" s="5">
        <v>4.3889846652746201E-2</v>
      </c>
      <c r="F1843" s="5">
        <v>5.0774525851011276E-2</v>
      </c>
    </row>
    <row r="1844" spans="1:6" x14ac:dyDescent="0.25">
      <c r="A1844" s="2" t="s">
        <v>844</v>
      </c>
      <c r="B1844" s="3"/>
      <c r="C1844" s="3"/>
      <c r="D1844" s="3"/>
      <c r="E1844" s="3"/>
      <c r="F1844" s="3"/>
    </row>
    <row r="1845" spans="1:6" x14ac:dyDescent="0.25">
      <c r="A1845" s="4" t="s">
        <v>8</v>
      </c>
      <c r="B1845" s="5">
        <v>0</v>
      </c>
      <c r="C1845" s="5">
        <v>9.7560971975326538E-2</v>
      </c>
      <c r="D1845" s="5">
        <v>0.38414633274078369</v>
      </c>
      <c r="E1845" s="5">
        <v>0.40548780560493469</v>
      </c>
      <c r="F1845" s="5">
        <v>0.11280487477779388</v>
      </c>
    </row>
    <row r="1846" spans="1:6" x14ac:dyDescent="0.25">
      <c r="A1846" s="4" t="s">
        <v>9</v>
      </c>
      <c r="B1846" s="5">
        <v>2.857142873108387E-2</v>
      </c>
      <c r="C1846" s="5">
        <v>0.3928571343421936</v>
      </c>
      <c r="D1846" s="5">
        <v>0.5178571343421936</v>
      </c>
      <c r="E1846" s="5">
        <v>5.000000074505806E-2</v>
      </c>
      <c r="F1846" s="5">
        <v>1.0714286006987095E-2</v>
      </c>
    </row>
    <row r="1847" spans="1:6" x14ac:dyDescent="0.25">
      <c r="A1847" s="4" t="s">
        <v>10</v>
      </c>
      <c r="B1847" s="5">
        <v>1.315789483487606E-2</v>
      </c>
      <c r="C1847" s="5">
        <v>0.23355263471603394</v>
      </c>
      <c r="D1847" s="5">
        <v>0.44572368264198303</v>
      </c>
      <c r="E1847" s="5">
        <v>0.24177631735801697</v>
      </c>
      <c r="F1847" s="5">
        <v>6.5789476037025452E-2</v>
      </c>
    </row>
    <row r="1848" spans="1:6" x14ac:dyDescent="0.25">
      <c r="A1848" s="2" t="s">
        <v>845</v>
      </c>
      <c r="B1848" s="3"/>
      <c r="C1848" s="3"/>
      <c r="D1848" s="3"/>
      <c r="E1848" s="3"/>
      <c r="F1848" s="3"/>
    </row>
    <row r="1849" spans="1:6" x14ac:dyDescent="0.25">
      <c r="A1849" s="4" t="s">
        <v>8</v>
      </c>
      <c r="B1849" s="5">
        <v>1.2466124258935452E-2</v>
      </c>
      <c r="C1849" s="5">
        <v>0.28455284237861633</v>
      </c>
      <c r="D1849" s="5">
        <v>0.63902437686920166</v>
      </c>
      <c r="E1849" s="5">
        <v>4.823848232626915E-2</v>
      </c>
      <c r="F1849" s="5">
        <v>1.5718156471848488E-2</v>
      </c>
    </row>
    <row r="1850" spans="1:6" x14ac:dyDescent="0.25">
      <c r="A1850" s="4" t="s">
        <v>10</v>
      </c>
      <c r="B1850" s="5">
        <v>1.2466124258935452E-2</v>
      </c>
      <c r="C1850" s="5">
        <v>0.28455284237861633</v>
      </c>
      <c r="D1850" s="5">
        <v>0.63902437686920166</v>
      </c>
      <c r="E1850" s="5">
        <v>4.823848232626915E-2</v>
      </c>
      <c r="F1850" s="5">
        <v>1.5718156471848488E-2</v>
      </c>
    </row>
    <row r="1851" spans="1:6" x14ac:dyDescent="0.25">
      <c r="A1851" s="2" t="s">
        <v>846</v>
      </c>
      <c r="B1851" s="3"/>
      <c r="C1851" s="3"/>
      <c r="D1851" s="3"/>
      <c r="E1851" s="3"/>
      <c r="F1851" s="3"/>
    </row>
    <row r="1852" spans="1:6" x14ac:dyDescent="0.25">
      <c r="A1852" s="4" t="s">
        <v>8</v>
      </c>
      <c r="B1852" s="5">
        <v>0</v>
      </c>
      <c r="C1852" s="5">
        <v>0</v>
      </c>
      <c r="D1852" s="5">
        <v>0.66666668653488159</v>
      </c>
      <c r="E1852" s="5">
        <v>0</v>
      </c>
      <c r="F1852" s="5">
        <v>0.3333333432674408</v>
      </c>
    </row>
    <row r="1853" spans="1:6" x14ac:dyDescent="0.25">
      <c r="A1853" s="4" t="s">
        <v>9</v>
      </c>
      <c r="B1853" s="5">
        <v>1.4861995354294777E-2</v>
      </c>
      <c r="C1853" s="5">
        <v>0.49469214677810669</v>
      </c>
      <c r="D1853" s="5">
        <v>0.4479830265045166</v>
      </c>
      <c r="E1853" s="5">
        <v>3.1847134232521057E-2</v>
      </c>
      <c r="F1853" s="5">
        <v>1.0615711100399494E-2</v>
      </c>
    </row>
    <row r="1854" spans="1:6" x14ac:dyDescent="0.25">
      <c r="A1854" s="4" t="s">
        <v>10</v>
      </c>
      <c r="B1854" s="5">
        <v>1.4767932705581188E-2</v>
      </c>
      <c r="C1854" s="5">
        <v>0.4915611743927002</v>
      </c>
      <c r="D1854" s="5">
        <v>0.44936707615852356</v>
      </c>
      <c r="E1854" s="5">
        <v>3.1645569950342178E-2</v>
      </c>
      <c r="F1854" s="5">
        <v>1.2658228166401386E-2</v>
      </c>
    </row>
    <row r="1855" spans="1:6" x14ac:dyDescent="0.25">
      <c r="A1855" s="2" t="s">
        <v>847</v>
      </c>
      <c r="B1855" s="3"/>
      <c r="C1855" s="3"/>
      <c r="D1855" s="3"/>
      <c r="E1855" s="3"/>
      <c r="F1855" s="3"/>
    </row>
    <row r="1856" spans="1:6" x14ac:dyDescent="0.25">
      <c r="A1856" s="4" t="s">
        <v>8</v>
      </c>
      <c r="B1856" s="5">
        <v>1.6304347664117813E-2</v>
      </c>
      <c r="C1856" s="5">
        <v>0.23369565606117249</v>
      </c>
      <c r="D1856" s="5">
        <v>0.59782606363296509</v>
      </c>
      <c r="E1856" s="5">
        <v>8.6956523358821869E-2</v>
      </c>
      <c r="F1856" s="5">
        <v>6.5217390656471252E-2</v>
      </c>
    </row>
    <row r="1857" spans="1:6" x14ac:dyDescent="0.25">
      <c r="A1857" s="4" t="s">
        <v>9</v>
      </c>
      <c r="B1857" s="5">
        <v>0.10503596812486649</v>
      </c>
      <c r="C1857" s="5">
        <v>0.36546763777732849</v>
      </c>
      <c r="D1857" s="5">
        <v>0.46618705987930298</v>
      </c>
      <c r="E1857" s="5">
        <v>4.0287770330905914E-2</v>
      </c>
      <c r="F1857" s="5">
        <v>2.3021582514047623E-2</v>
      </c>
    </row>
    <row r="1858" spans="1:6" x14ac:dyDescent="0.25">
      <c r="A1858" s="4" t="s">
        <v>10</v>
      </c>
      <c r="B1858" s="5">
        <v>8.6461886763572693E-2</v>
      </c>
      <c r="C1858" s="5">
        <v>0.33788394927978516</v>
      </c>
      <c r="D1858" s="5">
        <v>0.49374288320541382</v>
      </c>
      <c r="E1858" s="5">
        <v>5.0056882202625275E-2</v>
      </c>
      <c r="F1858" s="5">
        <v>3.1854379922151566E-2</v>
      </c>
    </row>
    <row r="1859" spans="1:6" x14ac:dyDescent="0.25">
      <c r="A1859" s="2" t="s">
        <v>848</v>
      </c>
      <c r="B1859" s="3"/>
      <c r="C1859" s="3"/>
      <c r="D1859" s="3"/>
      <c r="E1859" s="3"/>
      <c r="F1859" s="3"/>
    </row>
    <row r="1860" spans="1:6" x14ac:dyDescent="0.25">
      <c r="A1860" s="4" t="s">
        <v>8</v>
      </c>
      <c r="B1860" s="5">
        <v>0</v>
      </c>
      <c r="C1860" s="5">
        <v>0</v>
      </c>
      <c r="D1860" s="5">
        <v>0</v>
      </c>
      <c r="E1860" s="5">
        <v>1</v>
      </c>
      <c r="F1860" s="5">
        <v>0</v>
      </c>
    </row>
    <row r="1861" spans="1:6" x14ac:dyDescent="0.25">
      <c r="A1861" s="4" t="s">
        <v>9</v>
      </c>
      <c r="B1861" s="5">
        <v>3.7707392126321793E-2</v>
      </c>
      <c r="C1861" s="5">
        <v>0.35444948077201843</v>
      </c>
      <c r="D1861" s="5">
        <v>0.56108599901199341</v>
      </c>
      <c r="E1861" s="5">
        <v>4.3740574270486832E-2</v>
      </c>
      <c r="F1861" s="5">
        <v>3.0165913049131632E-3</v>
      </c>
    </row>
    <row r="1862" spans="1:6" x14ac:dyDescent="0.25">
      <c r="A1862" s="4" t="s">
        <v>10</v>
      </c>
      <c r="B1862" s="5">
        <v>3.7650603801012039E-2</v>
      </c>
      <c r="C1862" s="5">
        <v>0.35391566157341003</v>
      </c>
      <c r="D1862" s="5">
        <v>0.5602409839630127</v>
      </c>
      <c r="E1862" s="5">
        <v>4.5180723071098328E-2</v>
      </c>
      <c r="F1862" s="5">
        <v>3.0120480805635452E-3</v>
      </c>
    </row>
    <row r="1863" spans="1:6" x14ac:dyDescent="0.25">
      <c r="A1863" s="2" t="s">
        <v>849</v>
      </c>
      <c r="B1863" s="3"/>
      <c r="C1863" s="3"/>
      <c r="D1863" s="3"/>
      <c r="E1863" s="3"/>
      <c r="F1863" s="3"/>
    </row>
    <row r="1864" spans="1:6" x14ac:dyDescent="0.25">
      <c r="A1864" s="4" t="s">
        <v>8</v>
      </c>
      <c r="B1864" s="5">
        <v>0</v>
      </c>
      <c r="C1864" s="5">
        <v>0.1428571492433548</v>
      </c>
      <c r="D1864" s="5">
        <v>0.8571428656578064</v>
      </c>
      <c r="E1864" s="5">
        <v>0</v>
      </c>
      <c r="F1864" s="5">
        <v>0</v>
      </c>
    </row>
    <row r="1865" spans="1:6" x14ac:dyDescent="0.25">
      <c r="A1865" s="4" t="s">
        <v>9</v>
      </c>
      <c r="B1865" s="5">
        <v>1.8154311925172806E-2</v>
      </c>
      <c r="C1865" s="5">
        <v>0.44326776266098022</v>
      </c>
      <c r="D1865" s="5">
        <v>0.50832074880599976</v>
      </c>
      <c r="E1865" s="5">
        <v>2.5718608871102333E-2</v>
      </c>
      <c r="F1865" s="5">
        <v>4.5385779812932014E-3</v>
      </c>
    </row>
    <row r="1866" spans="1:6" x14ac:dyDescent="0.25">
      <c r="A1866" s="4" t="s">
        <v>10</v>
      </c>
      <c r="B1866" s="5">
        <v>1.7964072525501251E-2</v>
      </c>
      <c r="C1866" s="5">
        <v>0.44011977314949036</v>
      </c>
      <c r="D1866" s="5">
        <v>0.51197606325149536</v>
      </c>
      <c r="E1866" s="5">
        <v>2.5449100881814957E-2</v>
      </c>
      <c r="F1866" s="5">
        <v>4.4910181313753128E-3</v>
      </c>
    </row>
    <row r="1867" spans="1:6" x14ac:dyDescent="0.25">
      <c r="A1867" s="2" t="s">
        <v>850</v>
      </c>
      <c r="B1867" s="3"/>
      <c r="C1867" s="3"/>
      <c r="D1867" s="3"/>
      <c r="E1867" s="3"/>
      <c r="F1867" s="3"/>
    </row>
    <row r="1868" spans="1:6" x14ac:dyDescent="0.25">
      <c r="A1868" s="4" t="s">
        <v>8</v>
      </c>
      <c r="B1868" s="5">
        <v>8.1967208534479141E-3</v>
      </c>
      <c r="C1868" s="5">
        <v>0.22950819134712219</v>
      </c>
      <c r="D1868" s="5">
        <v>0.64754098653793335</v>
      </c>
      <c r="E1868" s="5">
        <v>0.10655737668275833</v>
      </c>
      <c r="F1868" s="5">
        <v>8.1967208534479141E-3</v>
      </c>
    </row>
    <row r="1869" spans="1:6" x14ac:dyDescent="0.25">
      <c r="A1869" s="4" t="s">
        <v>9</v>
      </c>
      <c r="B1869" s="5">
        <v>1.9358407706022263E-2</v>
      </c>
      <c r="C1869" s="5">
        <v>0.26880529522895813</v>
      </c>
      <c r="D1869" s="5">
        <v>0.65542036294937134</v>
      </c>
      <c r="E1869" s="5">
        <v>4.7566372901201248E-2</v>
      </c>
      <c r="F1869" s="5">
        <v>8.849557489156723E-3</v>
      </c>
    </row>
    <row r="1870" spans="1:6" x14ac:dyDescent="0.25">
      <c r="A1870" s="4" t="s">
        <v>10</v>
      </c>
      <c r="B1870" s="5">
        <v>1.8652848899364471E-2</v>
      </c>
      <c r="C1870" s="5">
        <v>0.26632124185562134</v>
      </c>
      <c r="D1870" s="5">
        <v>0.65492230653762817</v>
      </c>
      <c r="E1870" s="5">
        <v>5.1295336335897446E-2</v>
      </c>
      <c r="F1870" s="5">
        <v>8.8082905858755112E-3</v>
      </c>
    </row>
    <row r="1871" spans="1:6" x14ac:dyDescent="0.25">
      <c r="A1871" s="2" t="s">
        <v>851</v>
      </c>
      <c r="B1871" s="3"/>
      <c r="C1871" s="3"/>
      <c r="D1871" s="3"/>
      <c r="E1871" s="3"/>
      <c r="F1871" s="3"/>
    </row>
    <row r="1872" spans="1:6" x14ac:dyDescent="0.25">
      <c r="A1872" s="4" t="s">
        <v>8</v>
      </c>
      <c r="B1872" s="5">
        <v>0</v>
      </c>
      <c r="C1872" s="5">
        <v>0.10000000149011612</v>
      </c>
      <c r="D1872" s="5">
        <v>0.80000001192092896</v>
      </c>
      <c r="E1872" s="5">
        <v>0.10000000149011612</v>
      </c>
      <c r="F1872" s="5">
        <v>0</v>
      </c>
    </row>
    <row r="1873" spans="1:6" x14ac:dyDescent="0.25">
      <c r="A1873" s="4" t="s">
        <v>9</v>
      </c>
      <c r="B1873" s="5">
        <v>2.2421523928642273E-2</v>
      </c>
      <c r="C1873" s="5">
        <v>0.29596412181854248</v>
      </c>
      <c r="D1873" s="5">
        <v>0.65695065259933472</v>
      </c>
      <c r="E1873" s="5">
        <v>2.0179372280836105E-2</v>
      </c>
      <c r="F1873" s="5">
        <v>4.4843051582574844E-3</v>
      </c>
    </row>
    <row r="1874" spans="1:6" x14ac:dyDescent="0.25">
      <c r="A1874" s="4" t="s">
        <v>10</v>
      </c>
      <c r="B1874" s="5">
        <v>2.1929824724793434E-2</v>
      </c>
      <c r="C1874" s="5">
        <v>0.2916666567325592</v>
      </c>
      <c r="D1874" s="5">
        <v>0.6600877046585083</v>
      </c>
      <c r="E1874" s="5">
        <v>2.1929824724793434E-2</v>
      </c>
      <c r="F1874" s="5">
        <v>4.3859649449586868E-3</v>
      </c>
    </row>
    <row r="1875" spans="1:6" x14ac:dyDescent="0.25">
      <c r="A1875" s="2" t="s">
        <v>852</v>
      </c>
      <c r="B1875" s="3"/>
      <c r="C1875" s="3"/>
      <c r="D1875" s="3"/>
      <c r="E1875" s="3"/>
      <c r="F1875" s="3"/>
    </row>
    <row r="1876" spans="1:6" x14ac:dyDescent="0.25">
      <c r="A1876" s="4" t="s">
        <v>8</v>
      </c>
      <c r="B1876" s="5">
        <v>0</v>
      </c>
      <c r="C1876" s="5">
        <v>0.1666666716337204</v>
      </c>
      <c r="D1876" s="5">
        <v>0.66666668653488159</v>
      </c>
      <c r="E1876" s="5">
        <v>0.1666666716337204</v>
      </c>
      <c r="F1876" s="5">
        <v>0</v>
      </c>
    </row>
    <row r="1877" spans="1:6" x14ac:dyDescent="0.25">
      <c r="A1877" s="4" t="s">
        <v>9</v>
      </c>
      <c r="B1877" s="5">
        <v>3.5561878234148026E-2</v>
      </c>
      <c r="C1877" s="5">
        <v>0.24751067161560059</v>
      </c>
      <c r="D1877" s="5">
        <v>0.6557610034942627</v>
      </c>
      <c r="E1877" s="5">
        <v>5.9743955731391907E-2</v>
      </c>
      <c r="F1877" s="5">
        <v>1.422475092113018E-3</v>
      </c>
    </row>
    <row r="1878" spans="1:6" x14ac:dyDescent="0.25">
      <c r="A1878" s="4" t="s">
        <v>10</v>
      </c>
      <c r="B1878" s="5">
        <v>3.4965034574270248E-2</v>
      </c>
      <c r="C1878" s="5">
        <v>0.24615384638309479</v>
      </c>
      <c r="D1878" s="5">
        <v>0.65594404935836792</v>
      </c>
      <c r="E1878" s="5">
        <v>6.1538461595773697E-2</v>
      </c>
      <c r="F1878" s="5">
        <v>1.398601452820003E-3</v>
      </c>
    </row>
    <row r="1879" spans="1:6" x14ac:dyDescent="0.25">
      <c r="A1879" s="2" t="s">
        <v>853</v>
      </c>
      <c r="B1879" s="3"/>
      <c r="C1879" s="3"/>
      <c r="D1879" s="3"/>
      <c r="E1879" s="3"/>
      <c r="F1879" s="3"/>
    </row>
    <row r="1880" spans="1:6" x14ac:dyDescent="0.25">
      <c r="A1880" s="4" t="s">
        <v>8</v>
      </c>
      <c r="B1880" s="5">
        <v>0</v>
      </c>
      <c r="C1880" s="5">
        <v>0.4285714328289032</v>
      </c>
      <c r="D1880" s="5">
        <v>0.4285714328289032</v>
      </c>
      <c r="E1880" s="5">
        <v>0.1428571492433548</v>
      </c>
      <c r="F1880" s="5">
        <v>0</v>
      </c>
    </row>
    <row r="1881" spans="1:6" x14ac:dyDescent="0.25">
      <c r="A1881" s="4" t="s">
        <v>9</v>
      </c>
      <c r="B1881" s="5">
        <v>1.1952191591262817E-2</v>
      </c>
      <c r="C1881" s="5">
        <v>0.70418328046798706</v>
      </c>
      <c r="D1881" s="5">
        <v>0.26394420862197876</v>
      </c>
      <c r="E1881" s="5">
        <v>1.3944223523139954E-2</v>
      </c>
      <c r="F1881" s="5">
        <v>5.9760957956314087E-3</v>
      </c>
    </row>
    <row r="1882" spans="1:6" x14ac:dyDescent="0.25">
      <c r="A1882" s="4" t="s">
        <v>10</v>
      </c>
      <c r="B1882" s="5">
        <v>1.1787819676101208E-2</v>
      </c>
      <c r="C1882" s="5">
        <v>0.70039290189743042</v>
      </c>
      <c r="D1882" s="5">
        <v>0.26620826125144958</v>
      </c>
      <c r="E1882" s="5">
        <v>1.5717092901468277E-2</v>
      </c>
      <c r="F1882" s="5">
        <v>5.8939098380506039E-3</v>
      </c>
    </row>
    <row r="1883" spans="1:6" x14ac:dyDescent="0.25">
      <c r="A1883" s="2" t="s">
        <v>854</v>
      </c>
      <c r="B1883" s="3"/>
      <c r="C1883" s="3"/>
      <c r="D1883" s="3"/>
      <c r="E1883" s="3"/>
      <c r="F1883" s="3"/>
    </row>
    <row r="1884" spans="1:6" x14ac:dyDescent="0.25">
      <c r="A1884" s="4" t="s">
        <v>8</v>
      </c>
      <c r="B1884" s="5">
        <v>0</v>
      </c>
      <c r="C1884" s="5">
        <v>0</v>
      </c>
      <c r="D1884" s="5">
        <v>1</v>
      </c>
      <c r="E1884" s="5">
        <v>0</v>
      </c>
      <c r="F1884" s="5">
        <v>0</v>
      </c>
    </row>
    <row r="1885" spans="1:6" x14ac:dyDescent="0.25">
      <c r="A1885" s="4" t="s">
        <v>9</v>
      </c>
      <c r="B1885" s="5">
        <v>3.1446539796888828E-3</v>
      </c>
      <c r="C1885" s="5">
        <v>0.11006288975477219</v>
      </c>
      <c r="D1885" s="5">
        <v>0.82075470685958862</v>
      </c>
      <c r="E1885" s="5">
        <v>6.2893085181713104E-2</v>
      </c>
      <c r="F1885" s="5">
        <v>3.1446539796888828E-3</v>
      </c>
    </row>
    <row r="1886" spans="1:6" x14ac:dyDescent="0.25">
      <c r="A1886" s="4" t="s">
        <v>10</v>
      </c>
      <c r="B1886" s="5">
        <v>3.1250000465661287E-3</v>
      </c>
      <c r="C1886" s="5">
        <v>0.109375</v>
      </c>
      <c r="D1886" s="5">
        <v>0.82187497615814209</v>
      </c>
      <c r="E1886" s="5">
        <v>6.25E-2</v>
      </c>
      <c r="F1886" s="5">
        <v>3.1250000465661287E-3</v>
      </c>
    </row>
    <row r="1887" spans="1:6" x14ac:dyDescent="0.25">
      <c r="A1887" s="2" t="s">
        <v>855</v>
      </c>
      <c r="B1887" s="3"/>
      <c r="C1887" s="3"/>
      <c r="D1887" s="3"/>
      <c r="E1887" s="3"/>
      <c r="F1887" s="3"/>
    </row>
    <row r="1888" spans="1:6" x14ac:dyDescent="0.25">
      <c r="A1888" s="4" t="s">
        <v>8</v>
      </c>
      <c r="B1888" s="5">
        <v>0</v>
      </c>
      <c r="C1888" s="5">
        <v>0.40000000596046448</v>
      </c>
      <c r="D1888" s="5">
        <v>0.60000002384185791</v>
      </c>
      <c r="E1888" s="5">
        <v>0</v>
      </c>
      <c r="F1888" s="5">
        <v>0</v>
      </c>
    </row>
    <row r="1889" spans="1:6" x14ac:dyDescent="0.25">
      <c r="A1889" s="4" t="s">
        <v>9</v>
      </c>
      <c r="B1889" s="5">
        <v>0.40856030583381653</v>
      </c>
      <c r="C1889" s="5">
        <v>0.32295718789100647</v>
      </c>
      <c r="D1889" s="5">
        <v>3.1128404662013054E-2</v>
      </c>
      <c r="E1889" s="5">
        <v>0.15369649231433868</v>
      </c>
      <c r="F1889" s="5">
        <v>8.3657585084438324E-2</v>
      </c>
    </row>
    <row r="1890" spans="1:6" x14ac:dyDescent="0.25">
      <c r="A1890" s="4" t="s">
        <v>10</v>
      </c>
      <c r="B1890" s="5">
        <v>0.40462428331375122</v>
      </c>
      <c r="C1890" s="5">
        <v>0.32369941473007202</v>
      </c>
      <c r="D1890" s="5">
        <v>3.660886362195015E-2</v>
      </c>
      <c r="E1890" s="5">
        <v>0.15221579372882843</v>
      </c>
      <c r="F1890" s="5">
        <v>8.285164088010788E-2</v>
      </c>
    </row>
    <row r="1891" spans="1:6" x14ac:dyDescent="0.25">
      <c r="A1891" s="2" t="s">
        <v>856</v>
      </c>
      <c r="B1891" s="3"/>
      <c r="C1891" s="3"/>
      <c r="D1891" s="3"/>
      <c r="E1891" s="3"/>
      <c r="F1891" s="3"/>
    </row>
    <row r="1892" spans="1:6" x14ac:dyDescent="0.25">
      <c r="A1892" s="4" t="s">
        <v>8</v>
      </c>
      <c r="B1892" s="5">
        <v>0</v>
      </c>
      <c r="C1892" s="5">
        <v>0.15384615957736969</v>
      </c>
      <c r="D1892" s="5">
        <v>0.8461538553237915</v>
      </c>
      <c r="E1892" s="5">
        <v>0</v>
      </c>
      <c r="F1892" s="5">
        <v>0</v>
      </c>
    </row>
    <row r="1893" spans="1:6" x14ac:dyDescent="0.25">
      <c r="A1893" s="4" t="s">
        <v>9</v>
      </c>
      <c r="B1893" s="5">
        <v>7.9999998211860657E-2</v>
      </c>
      <c r="C1893" s="5">
        <v>0.90060603618621826</v>
      </c>
      <c r="D1893" s="5">
        <v>1.8181817606091499E-2</v>
      </c>
      <c r="E1893" s="5">
        <v>1.212121220305562E-3</v>
      </c>
      <c r="F1893" s="5">
        <v>0</v>
      </c>
    </row>
    <row r="1894" spans="1:6" x14ac:dyDescent="0.25">
      <c r="A1894" s="4" t="s">
        <v>10</v>
      </c>
      <c r="B1894" s="5">
        <v>7.8758947551250458E-2</v>
      </c>
      <c r="C1894" s="5">
        <v>0.88902145624160767</v>
      </c>
      <c r="D1894" s="5">
        <v>3.102625347673893E-2</v>
      </c>
      <c r="E1894" s="5">
        <v>1.19331746827811E-3</v>
      </c>
      <c r="F1894" s="5">
        <v>0</v>
      </c>
    </row>
    <row r="1895" spans="1:6" x14ac:dyDescent="0.25">
      <c r="A1895" s="2" t="s">
        <v>857</v>
      </c>
      <c r="B1895" s="3"/>
      <c r="C1895" s="3"/>
      <c r="D1895" s="3"/>
      <c r="E1895" s="3"/>
      <c r="F1895" s="3"/>
    </row>
    <row r="1896" spans="1:6" x14ac:dyDescent="0.25">
      <c r="A1896" s="4" t="s">
        <v>8</v>
      </c>
      <c r="B1896" s="5">
        <v>0</v>
      </c>
      <c r="C1896" s="5">
        <v>0.125</v>
      </c>
      <c r="D1896" s="5">
        <v>0.875</v>
      </c>
      <c r="E1896" s="5">
        <v>0</v>
      </c>
      <c r="F1896" s="5">
        <v>0</v>
      </c>
    </row>
    <row r="1897" spans="1:6" x14ac:dyDescent="0.25">
      <c r="A1897" s="4" t="s">
        <v>9</v>
      </c>
      <c r="B1897" s="5">
        <v>0.43008849024772644</v>
      </c>
      <c r="C1897" s="5">
        <v>0.34336283802986145</v>
      </c>
      <c r="D1897" s="5">
        <v>0.21592921018600464</v>
      </c>
      <c r="E1897" s="5">
        <v>1.0619468986988068E-2</v>
      </c>
      <c r="F1897" s="5">
        <v>0</v>
      </c>
    </row>
    <row r="1898" spans="1:6" x14ac:dyDescent="0.25">
      <c r="A1898" s="4" t="s">
        <v>10</v>
      </c>
      <c r="B1898" s="5">
        <v>0.42408376932144165</v>
      </c>
      <c r="C1898" s="5">
        <v>0.34031414985656738</v>
      </c>
      <c r="D1898" s="5">
        <v>0.22513088583946228</v>
      </c>
      <c r="E1898" s="5">
        <v>1.0471204295754433E-2</v>
      </c>
      <c r="F1898" s="5">
        <v>0</v>
      </c>
    </row>
    <row r="1899" spans="1:6" x14ac:dyDescent="0.25">
      <c r="A1899" s="2" t="s">
        <v>858</v>
      </c>
      <c r="B1899" s="3"/>
      <c r="C1899" s="3"/>
      <c r="D1899" s="3"/>
      <c r="E1899" s="3"/>
      <c r="F1899" s="3"/>
    </row>
    <row r="1900" spans="1:6" x14ac:dyDescent="0.25">
      <c r="A1900" s="4" t="s">
        <v>8</v>
      </c>
      <c r="B1900" s="5">
        <v>0</v>
      </c>
      <c r="C1900" s="5">
        <v>0</v>
      </c>
      <c r="D1900" s="5">
        <v>1</v>
      </c>
      <c r="E1900" s="5">
        <v>0</v>
      </c>
      <c r="F1900" s="5">
        <v>0</v>
      </c>
    </row>
    <row r="1901" spans="1:6" x14ac:dyDescent="0.25">
      <c r="A1901" s="4" t="s">
        <v>9</v>
      </c>
      <c r="B1901" s="5">
        <v>4.1522491723299026E-2</v>
      </c>
      <c r="C1901" s="5">
        <v>0.59169548749923706</v>
      </c>
      <c r="D1901" s="5">
        <v>0.33910036087036133</v>
      </c>
      <c r="E1901" s="5">
        <v>2.7681661769747734E-2</v>
      </c>
      <c r="F1901" s="5">
        <v>0</v>
      </c>
    </row>
    <row r="1902" spans="1:6" x14ac:dyDescent="0.25">
      <c r="A1902" s="4" t="s">
        <v>10</v>
      </c>
      <c r="B1902" s="5">
        <v>4.1379310190677643E-2</v>
      </c>
      <c r="C1902" s="5">
        <v>0.58965516090393066</v>
      </c>
      <c r="D1902" s="5">
        <v>0.341379314661026</v>
      </c>
      <c r="E1902" s="5">
        <v>2.7586206793785095E-2</v>
      </c>
      <c r="F1902" s="5">
        <v>0</v>
      </c>
    </row>
    <row r="1903" spans="1:6" x14ac:dyDescent="0.25">
      <c r="A1903" s="2" t="s">
        <v>859</v>
      </c>
      <c r="B1903" s="3"/>
      <c r="C1903" s="3"/>
      <c r="D1903" s="3"/>
      <c r="E1903" s="3"/>
      <c r="F1903" s="3"/>
    </row>
    <row r="1904" spans="1:6" x14ac:dyDescent="0.25">
      <c r="A1904" s="4" t="s">
        <v>8</v>
      </c>
      <c r="B1904" s="5">
        <v>6.2410943210124969E-2</v>
      </c>
      <c r="C1904" s="5">
        <v>0.53804504871368408</v>
      </c>
      <c r="D1904" s="5">
        <v>0.36962097883224487</v>
      </c>
      <c r="E1904" s="5">
        <v>2.0233685150742531E-2</v>
      </c>
      <c r="F1904" s="5">
        <v>9.6893701702356339E-3</v>
      </c>
    </row>
    <row r="1905" spans="1:6" x14ac:dyDescent="0.25">
      <c r="A1905" s="4" t="s">
        <v>10</v>
      </c>
      <c r="B1905" s="5">
        <v>6.2410943210124969E-2</v>
      </c>
      <c r="C1905" s="5">
        <v>0.53804504871368408</v>
      </c>
      <c r="D1905" s="5">
        <v>0.36962097883224487</v>
      </c>
      <c r="E1905" s="5">
        <v>2.0233685150742531E-2</v>
      </c>
      <c r="F1905" s="5">
        <v>9.6893701702356339E-3</v>
      </c>
    </row>
    <row r="1906" spans="1:6" x14ac:dyDescent="0.25">
      <c r="A1906" s="2" t="s">
        <v>860</v>
      </c>
      <c r="B1906" s="3"/>
      <c r="C1906" s="3"/>
      <c r="D1906" s="3"/>
      <c r="E1906" s="3"/>
      <c r="F1906" s="3"/>
    </row>
    <row r="1907" spans="1:6" x14ac:dyDescent="0.25">
      <c r="A1907" s="4" t="s">
        <v>8</v>
      </c>
      <c r="B1907" s="5">
        <v>0</v>
      </c>
      <c r="C1907" s="5">
        <v>0.3125</v>
      </c>
      <c r="D1907" s="5">
        <v>0.625</v>
      </c>
      <c r="E1907" s="5">
        <v>0</v>
      </c>
      <c r="F1907" s="5">
        <v>6.25E-2</v>
      </c>
    </row>
    <row r="1908" spans="1:6" x14ac:dyDescent="0.25">
      <c r="A1908" s="4" t="s">
        <v>9</v>
      </c>
      <c r="B1908" s="5">
        <v>0.12089201807975769</v>
      </c>
      <c r="C1908" s="5">
        <v>0.55046945810317993</v>
      </c>
      <c r="D1908" s="5">
        <v>0.27582159638404846</v>
      </c>
      <c r="E1908" s="5">
        <v>4.1079811751842499E-2</v>
      </c>
      <c r="F1908" s="5">
        <v>1.1737089604139328E-2</v>
      </c>
    </row>
    <row r="1909" spans="1:6" x14ac:dyDescent="0.25">
      <c r="A1909" s="4" t="s">
        <v>10</v>
      </c>
      <c r="B1909" s="5">
        <v>0.11866359412670135</v>
      </c>
      <c r="C1909" s="5">
        <v>0.54608297348022461</v>
      </c>
      <c r="D1909" s="5">
        <v>0.28225806355476379</v>
      </c>
      <c r="E1909" s="5">
        <v>4.0322579443454742E-2</v>
      </c>
      <c r="F1909" s="5">
        <v>1.2672810815274715E-2</v>
      </c>
    </row>
    <row r="1910" spans="1:6" x14ac:dyDescent="0.25">
      <c r="A1910" s="2" t="s">
        <v>861</v>
      </c>
      <c r="B1910" s="3"/>
      <c r="C1910" s="3"/>
      <c r="D1910" s="3"/>
      <c r="E1910" s="3"/>
      <c r="F1910" s="3"/>
    </row>
    <row r="1911" spans="1:6" x14ac:dyDescent="0.25">
      <c r="A1911" s="4" t="s">
        <v>8</v>
      </c>
      <c r="B1911" s="5">
        <v>0</v>
      </c>
      <c r="C1911" s="5">
        <v>0.20000000298023224</v>
      </c>
      <c r="D1911" s="5">
        <v>0.66666668653488159</v>
      </c>
      <c r="E1911" s="5">
        <v>6.6666670143604279E-2</v>
      </c>
      <c r="F1911" s="5">
        <v>6.6666670143604279E-2</v>
      </c>
    </row>
    <row r="1912" spans="1:6" x14ac:dyDescent="0.25">
      <c r="A1912" s="4" t="s">
        <v>9</v>
      </c>
      <c r="B1912" s="5">
        <v>3.8081806153059006E-2</v>
      </c>
      <c r="C1912" s="5">
        <v>0.43935120105743408</v>
      </c>
      <c r="D1912" s="5">
        <v>0.44287729263305664</v>
      </c>
      <c r="E1912" s="5">
        <v>6.0648802667856216E-2</v>
      </c>
      <c r="F1912" s="5">
        <v>1.9040903076529503E-2</v>
      </c>
    </row>
    <row r="1913" spans="1:6" x14ac:dyDescent="0.25">
      <c r="A1913" s="4" t="s">
        <v>10</v>
      </c>
      <c r="B1913" s="5">
        <v>3.7683181464672089E-2</v>
      </c>
      <c r="C1913" s="5">
        <v>0.43684577941894531</v>
      </c>
      <c r="D1913" s="5">
        <v>0.44521981477737427</v>
      </c>
      <c r="E1913" s="5">
        <v>6.0711793601512909E-2</v>
      </c>
      <c r="F1913" s="5">
        <v>1.9539427012205124E-2</v>
      </c>
    </row>
    <row r="1914" spans="1:6" x14ac:dyDescent="0.25">
      <c r="A1914" s="2" t="s">
        <v>862</v>
      </c>
      <c r="B1914" s="3"/>
      <c r="C1914" s="3"/>
      <c r="D1914" s="3"/>
      <c r="E1914" s="3"/>
      <c r="F1914" s="3"/>
    </row>
    <row r="1915" spans="1:6" x14ac:dyDescent="0.25">
      <c r="A1915" s="4" t="s">
        <v>8</v>
      </c>
      <c r="B1915" s="5">
        <v>8.5557296872138977E-2</v>
      </c>
      <c r="C1915" s="5">
        <v>0.46860283613204956</v>
      </c>
      <c r="D1915" s="5">
        <v>0.38540032505989075</v>
      </c>
      <c r="E1915" s="5">
        <v>4.5918367803096771E-2</v>
      </c>
      <c r="F1915" s="5">
        <v>1.4521192759275436E-2</v>
      </c>
    </row>
    <row r="1916" spans="1:6" x14ac:dyDescent="0.25">
      <c r="A1916" s="4" t="s">
        <v>9</v>
      </c>
      <c r="B1916" s="5">
        <v>0</v>
      </c>
      <c r="C1916" s="5">
        <v>1</v>
      </c>
      <c r="D1916" s="5">
        <v>0</v>
      </c>
      <c r="E1916" s="5">
        <v>0</v>
      </c>
      <c r="F1916" s="5">
        <v>0</v>
      </c>
    </row>
    <row r="1917" spans="1:6" x14ac:dyDescent="0.25">
      <c r="A1917" s="4" t="s">
        <v>10</v>
      </c>
      <c r="B1917" s="5">
        <v>8.5523732006549835E-2</v>
      </c>
      <c r="C1917" s="5">
        <v>0.46881130337715149</v>
      </c>
      <c r="D1917" s="5">
        <v>0.38524910807609558</v>
      </c>
      <c r="E1917" s="5">
        <v>4.5900352299213409E-2</v>
      </c>
      <c r="F1917" s="5">
        <v>1.4515495859086514E-2</v>
      </c>
    </row>
    <row r="1918" spans="1:6" x14ac:dyDescent="0.25">
      <c r="A1918" s="2" t="s">
        <v>863</v>
      </c>
      <c r="B1918" s="3"/>
      <c r="C1918" s="3"/>
      <c r="D1918" s="3"/>
      <c r="E1918" s="3"/>
      <c r="F1918" s="3"/>
    </row>
    <row r="1919" spans="1:6" x14ac:dyDescent="0.25">
      <c r="A1919" s="4" t="s">
        <v>8</v>
      </c>
      <c r="B1919" s="5">
        <v>1.4473331160843372E-2</v>
      </c>
      <c r="C1919" s="5">
        <v>0.40123292803764343</v>
      </c>
      <c r="D1919" s="5">
        <v>0.3602251410484314</v>
      </c>
      <c r="E1919" s="5">
        <v>0.17609220743179321</v>
      </c>
      <c r="F1919" s="5">
        <v>4.7976415604352951E-2</v>
      </c>
    </row>
    <row r="1920" spans="1:6" x14ac:dyDescent="0.25">
      <c r="A1920" s="4" t="s">
        <v>10</v>
      </c>
      <c r="B1920" s="5">
        <v>1.4473331160843372E-2</v>
      </c>
      <c r="C1920" s="5">
        <v>0.40123292803764343</v>
      </c>
      <c r="D1920" s="5">
        <v>0.3602251410484314</v>
      </c>
      <c r="E1920" s="5">
        <v>0.17609220743179321</v>
      </c>
      <c r="F1920" s="5">
        <v>4.7976415604352951E-2</v>
      </c>
    </row>
    <row r="1921" spans="1:6" x14ac:dyDescent="0.25">
      <c r="A1921" s="2" t="s">
        <v>864</v>
      </c>
      <c r="B1921" s="3"/>
      <c r="C1921" s="3"/>
      <c r="D1921" s="3"/>
      <c r="E1921" s="3"/>
      <c r="F1921" s="3"/>
    </row>
    <row r="1922" spans="1:6" x14ac:dyDescent="0.25">
      <c r="A1922" s="4" t="s">
        <v>8</v>
      </c>
      <c r="B1922" s="5">
        <v>1.9867550581693649E-2</v>
      </c>
      <c r="C1922" s="5">
        <v>0.52207505702972412</v>
      </c>
      <c r="D1922" s="5">
        <v>0.40728476643562317</v>
      </c>
      <c r="E1922" s="5">
        <v>4.1942603886127472E-2</v>
      </c>
      <c r="F1922" s="5">
        <v>8.8300220668315887E-3</v>
      </c>
    </row>
    <row r="1923" spans="1:6" x14ac:dyDescent="0.25">
      <c r="A1923" s="4" t="s">
        <v>9</v>
      </c>
      <c r="B1923" s="5">
        <v>0</v>
      </c>
      <c r="C1923" s="5">
        <v>0.1428571492433548</v>
      </c>
      <c r="D1923" s="5">
        <v>0.8571428656578064</v>
      </c>
      <c r="E1923" s="5">
        <v>0</v>
      </c>
      <c r="F1923" s="5">
        <v>0</v>
      </c>
    </row>
    <row r="1924" spans="1:6" x14ac:dyDescent="0.25">
      <c r="A1924" s="4" t="s">
        <v>10</v>
      </c>
      <c r="B1924" s="5">
        <v>1.9791094586253166E-2</v>
      </c>
      <c r="C1924" s="5">
        <v>0.52061569690704346</v>
      </c>
      <c r="D1924" s="5">
        <v>0.409015953540802</v>
      </c>
      <c r="E1924" s="5">
        <v>4.1781198233366013E-2</v>
      </c>
      <c r="F1924" s="5">
        <v>8.7960418313741684E-3</v>
      </c>
    </row>
    <row r="1925" spans="1:6" x14ac:dyDescent="0.25">
      <c r="A1925" s="2" t="s">
        <v>865</v>
      </c>
      <c r="B1925" s="3"/>
      <c r="C1925" s="3"/>
      <c r="D1925" s="3"/>
      <c r="E1925" s="3"/>
      <c r="F1925" s="3"/>
    </row>
    <row r="1926" spans="1:6" x14ac:dyDescent="0.25">
      <c r="A1926" s="4" t="s">
        <v>8</v>
      </c>
      <c r="B1926" s="5">
        <v>1.6976127400994301E-2</v>
      </c>
      <c r="C1926" s="5">
        <v>0.41326260566711426</v>
      </c>
      <c r="D1926" s="5">
        <v>0.51511937379837036</v>
      </c>
      <c r="E1926" s="5">
        <v>4.0318302810192108E-2</v>
      </c>
      <c r="F1926" s="5">
        <v>1.4323607087135315E-2</v>
      </c>
    </row>
    <row r="1927" spans="1:6" x14ac:dyDescent="0.25">
      <c r="A1927" s="4" t="s">
        <v>10</v>
      </c>
      <c r="B1927" s="5">
        <v>1.6976127400994301E-2</v>
      </c>
      <c r="C1927" s="5">
        <v>0.41326260566711426</v>
      </c>
      <c r="D1927" s="5">
        <v>0.51511937379837036</v>
      </c>
      <c r="E1927" s="5">
        <v>4.0318302810192108E-2</v>
      </c>
      <c r="F1927" s="5">
        <v>1.4323607087135315E-2</v>
      </c>
    </row>
    <row r="1928" spans="1:6" x14ac:dyDescent="0.25">
      <c r="A1928" s="2" t="s">
        <v>866</v>
      </c>
      <c r="B1928" s="3"/>
      <c r="C1928" s="3"/>
      <c r="D1928" s="3"/>
      <c r="E1928" s="3"/>
      <c r="F1928" s="3"/>
    </row>
    <row r="1929" spans="1:6" x14ac:dyDescent="0.25">
      <c r="A1929" s="4" t="s">
        <v>8</v>
      </c>
      <c r="B1929" s="5">
        <v>1.5073009766638279E-2</v>
      </c>
      <c r="C1929" s="5">
        <v>0.19924634695053101</v>
      </c>
      <c r="D1929" s="5">
        <v>0.52096092700958252</v>
      </c>
      <c r="E1929" s="5">
        <v>0.19076777994632721</v>
      </c>
      <c r="F1929" s="5">
        <v>7.3951952159404755E-2</v>
      </c>
    </row>
    <row r="1930" spans="1:6" x14ac:dyDescent="0.25">
      <c r="A1930" s="4" t="s">
        <v>10</v>
      </c>
      <c r="B1930" s="5">
        <v>1.5073009766638279E-2</v>
      </c>
      <c r="C1930" s="5">
        <v>0.19924634695053101</v>
      </c>
      <c r="D1930" s="5">
        <v>0.52096092700958252</v>
      </c>
      <c r="E1930" s="5">
        <v>0.19076777994632721</v>
      </c>
      <c r="F1930" s="5">
        <v>7.3951952159404755E-2</v>
      </c>
    </row>
    <row r="1931" spans="1:6" x14ac:dyDescent="0.25">
      <c r="A1931" s="2" t="s">
        <v>867</v>
      </c>
      <c r="B1931" s="3"/>
      <c r="C1931" s="3"/>
      <c r="D1931" s="3"/>
      <c r="E1931" s="3"/>
      <c r="F1931" s="3"/>
    </row>
    <row r="1932" spans="1:6" x14ac:dyDescent="0.25">
      <c r="A1932" s="4" t="s">
        <v>8</v>
      </c>
      <c r="B1932" s="5">
        <v>9.892595000565052E-3</v>
      </c>
      <c r="C1932" s="5">
        <v>0.32589033246040344</v>
      </c>
      <c r="D1932" s="5">
        <v>0.56726962327957153</v>
      </c>
      <c r="E1932" s="5">
        <v>7.4335783720016479E-2</v>
      </c>
      <c r="F1932" s="5">
        <v>2.2611644119024277E-2</v>
      </c>
    </row>
    <row r="1933" spans="1:6" x14ac:dyDescent="0.25">
      <c r="A1933" s="4" t="s">
        <v>10</v>
      </c>
      <c r="B1933" s="5">
        <v>9.892595000565052E-3</v>
      </c>
      <c r="C1933" s="5">
        <v>0.32589033246040344</v>
      </c>
      <c r="D1933" s="5">
        <v>0.56726962327957153</v>
      </c>
      <c r="E1933" s="5">
        <v>7.4335783720016479E-2</v>
      </c>
      <c r="F1933" s="5">
        <v>2.2611644119024277E-2</v>
      </c>
    </row>
    <row r="1934" spans="1:6" x14ac:dyDescent="0.25">
      <c r="A1934" s="2" t="s">
        <v>868</v>
      </c>
      <c r="B1934" s="3"/>
      <c r="C1934" s="3"/>
      <c r="D1934" s="3"/>
      <c r="E1934" s="3"/>
      <c r="F1934" s="3"/>
    </row>
    <row r="1935" spans="1:6" x14ac:dyDescent="0.25">
      <c r="A1935" s="4" t="s">
        <v>8</v>
      </c>
      <c r="B1935" s="5">
        <v>6.4365670084953308E-2</v>
      </c>
      <c r="C1935" s="5">
        <v>0.46082088351249695</v>
      </c>
      <c r="D1935" s="5">
        <v>0.4132462739944458</v>
      </c>
      <c r="E1935" s="5">
        <v>4.7108210623264313E-2</v>
      </c>
      <c r="F1935" s="5">
        <v>1.4458955265581608E-2</v>
      </c>
    </row>
    <row r="1936" spans="1:6" x14ac:dyDescent="0.25">
      <c r="A1936" s="4" t="s">
        <v>9</v>
      </c>
      <c r="B1936" s="5">
        <v>0</v>
      </c>
      <c r="C1936" s="5">
        <v>0</v>
      </c>
      <c r="D1936" s="5">
        <v>1</v>
      </c>
      <c r="E1936" s="5">
        <v>0</v>
      </c>
      <c r="F1936" s="5">
        <v>0</v>
      </c>
    </row>
    <row r="1937" spans="1:6" x14ac:dyDescent="0.25">
      <c r="A1937" s="4" t="s">
        <v>10</v>
      </c>
      <c r="B1937" s="5">
        <v>6.4305685460567474E-2</v>
      </c>
      <c r="C1937" s="5">
        <v>0.46039143204689026</v>
      </c>
      <c r="D1937" s="5">
        <v>0.41379311680793762</v>
      </c>
      <c r="E1937" s="5">
        <v>4.7064304351806641E-2</v>
      </c>
      <c r="F1937" s="5">
        <v>1.4445479959249496E-2</v>
      </c>
    </row>
    <row r="1938" spans="1:6" x14ac:dyDescent="0.25">
      <c r="A1938" s="2" t="s">
        <v>869</v>
      </c>
      <c r="B1938" s="3"/>
      <c r="C1938" s="3"/>
      <c r="D1938" s="3"/>
      <c r="E1938" s="3"/>
      <c r="F1938" s="3"/>
    </row>
    <row r="1939" spans="1:6" x14ac:dyDescent="0.25">
      <c r="A1939" s="4" t="s">
        <v>8</v>
      </c>
      <c r="B1939" s="5">
        <v>1.0822511278092861E-2</v>
      </c>
      <c r="C1939" s="5">
        <v>0.30303031206130981</v>
      </c>
      <c r="D1939" s="5">
        <v>0.61688309907913208</v>
      </c>
      <c r="E1939" s="5">
        <v>5.1948051899671555E-2</v>
      </c>
      <c r="F1939" s="5">
        <v>1.7316017299890518E-2</v>
      </c>
    </row>
    <row r="1940" spans="1:6" x14ac:dyDescent="0.25">
      <c r="A1940" s="4" t="s">
        <v>9</v>
      </c>
      <c r="B1940" s="5">
        <v>4.76190485060215E-2</v>
      </c>
      <c r="C1940" s="5">
        <v>0.38624337315559387</v>
      </c>
      <c r="D1940" s="5">
        <v>0.54497355222702026</v>
      </c>
      <c r="E1940" s="5">
        <v>2.1164020523428917E-2</v>
      </c>
      <c r="F1940" s="5">
        <v>0</v>
      </c>
    </row>
    <row r="1941" spans="1:6" x14ac:dyDescent="0.25">
      <c r="A1941" s="4" t="s">
        <v>10</v>
      </c>
      <c r="B1941" s="5">
        <v>2.1505376324057579E-2</v>
      </c>
      <c r="C1941" s="5">
        <v>0.32718893885612488</v>
      </c>
      <c r="D1941" s="5">
        <v>0.59600615501403809</v>
      </c>
      <c r="E1941" s="5">
        <v>4.3010752648115158E-2</v>
      </c>
      <c r="F1941" s="5">
        <v>1.2288786470890045E-2</v>
      </c>
    </row>
    <row r="1942" spans="1:6" x14ac:dyDescent="0.25">
      <c r="A1942" s="2" t="s">
        <v>870</v>
      </c>
      <c r="B1942" s="3"/>
      <c r="C1942" s="3"/>
      <c r="D1942" s="3"/>
      <c r="E1942" s="3"/>
      <c r="F1942" s="3"/>
    </row>
    <row r="1943" spans="1:6" x14ac:dyDescent="0.25">
      <c r="A1943" s="4" t="s">
        <v>8</v>
      </c>
      <c r="B1943" s="5">
        <v>5.6764427572488785E-3</v>
      </c>
      <c r="C1943" s="5">
        <v>0.44370859861373901</v>
      </c>
      <c r="D1943" s="5">
        <v>0.38505202531814575</v>
      </c>
      <c r="E1943" s="5">
        <v>0.13718070089817047</v>
      </c>
      <c r="F1943" s="5">
        <v>2.8382213786244392E-2</v>
      </c>
    </row>
    <row r="1944" spans="1:6" x14ac:dyDescent="0.25">
      <c r="A1944" s="4" t="s">
        <v>9</v>
      </c>
      <c r="B1944" s="5">
        <v>4.5454546809196472E-2</v>
      </c>
      <c r="C1944" s="5">
        <v>0.40909090638160706</v>
      </c>
      <c r="D1944" s="5">
        <v>0.27272728085517883</v>
      </c>
      <c r="E1944" s="5">
        <v>0.27272728085517883</v>
      </c>
      <c r="F1944" s="5">
        <v>0</v>
      </c>
    </row>
    <row r="1945" spans="1:6" x14ac:dyDescent="0.25">
      <c r="A1945" s="4" t="s">
        <v>10</v>
      </c>
      <c r="B1945" s="5">
        <v>6.4874882809817791E-3</v>
      </c>
      <c r="C1945" s="5">
        <v>0.44300279021263123</v>
      </c>
      <c r="D1945" s="5">
        <v>0.38276180624961853</v>
      </c>
      <c r="E1945" s="5">
        <v>0.13994438946247101</v>
      </c>
      <c r="F1945" s="5">
        <v>2.7803521603345871E-2</v>
      </c>
    </row>
    <row r="1946" spans="1:6" x14ac:dyDescent="0.25">
      <c r="A1946" s="2" t="s">
        <v>871</v>
      </c>
      <c r="B1946" s="3"/>
      <c r="C1946" s="3"/>
      <c r="D1946" s="3"/>
      <c r="E1946" s="3"/>
      <c r="F1946" s="3"/>
    </row>
    <row r="1947" spans="1:6" x14ac:dyDescent="0.25">
      <c r="A1947" s="4" t="s">
        <v>8</v>
      </c>
      <c r="B1947" s="5">
        <v>0</v>
      </c>
      <c r="C1947" s="5">
        <v>0.28571429848670959</v>
      </c>
      <c r="D1947" s="5">
        <v>0.57142859697341919</v>
      </c>
      <c r="E1947" s="5">
        <v>0.1428571492433548</v>
      </c>
      <c r="F1947" s="5">
        <v>0</v>
      </c>
    </row>
    <row r="1948" spans="1:6" x14ac:dyDescent="0.25">
      <c r="A1948" s="4" t="s">
        <v>9</v>
      </c>
      <c r="B1948" s="5">
        <v>8.0889789387583733E-3</v>
      </c>
      <c r="C1948" s="5">
        <v>0.12942366302013397</v>
      </c>
      <c r="D1948" s="5">
        <v>0.7785642147064209</v>
      </c>
      <c r="E1948" s="5">
        <v>7.785642147064209E-2</v>
      </c>
      <c r="F1948" s="5">
        <v>6.0667339712381363E-3</v>
      </c>
    </row>
    <row r="1949" spans="1:6" x14ac:dyDescent="0.25">
      <c r="A1949" s="4" t="s">
        <v>10</v>
      </c>
      <c r="B1949" s="5">
        <v>8.0321282148361206E-3</v>
      </c>
      <c r="C1949" s="5">
        <v>0.13052208721637726</v>
      </c>
      <c r="D1949" s="5">
        <v>0.77710843086242676</v>
      </c>
      <c r="E1949" s="5">
        <v>7.8313253819942474E-2</v>
      </c>
      <c r="F1949" s="5">
        <v>6.0240961611270905E-3</v>
      </c>
    </row>
    <row r="1950" spans="1:6" x14ac:dyDescent="0.25">
      <c r="A1950" s="2" t="s">
        <v>872</v>
      </c>
      <c r="B1950" s="3"/>
      <c r="C1950" s="3"/>
      <c r="D1950" s="3"/>
      <c r="E1950" s="3"/>
      <c r="F1950" s="3"/>
    </row>
    <row r="1951" spans="1:6" x14ac:dyDescent="0.25">
      <c r="A1951" s="4" t="s">
        <v>8</v>
      </c>
      <c r="B1951" s="5">
        <v>0</v>
      </c>
      <c r="C1951" s="5">
        <v>1</v>
      </c>
      <c r="D1951" s="5">
        <v>0</v>
      </c>
      <c r="E1951" s="5">
        <v>0</v>
      </c>
      <c r="F1951" s="5">
        <v>0</v>
      </c>
    </row>
    <row r="1952" spans="1:6" x14ac:dyDescent="0.25">
      <c r="A1952" s="4" t="s">
        <v>9</v>
      </c>
      <c r="B1952" s="5">
        <v>1.291989628225565E-2</v>
      </c>
      <c r="C1952" s="5">
        <v>0.25193798542022705</v>
      </c>
      <c r="D1952" s="5">
        <v>0.67312663793563843</v>
      </c>
      <c r="E1952" s="5">
        <v>6.072351336479187E-2</v>
      </c>
      <c r="F1952" s="5">
        <v>1.2919896980747581E-3</v>
      </c>
    </row>
    <row r="1953" spans="1:6" x14ac:dyDescent="0.25">
      <c r="A1953" s="4" t="s">
        <v>10</v>
      </c>
      <c r="B1953" s="5">
        <v>1.2903225608170033E-2</v>
      </c>
      <c r="C1953" s="5">
        <v>0.25290322303771973</v>
      </c>
      <c r="D1953" s="5">
        <v>0.67225807905197144</v>
      </c>
      <c r="E1953" s="5">
        <v>6.0645163059234619E-2</v>
      </c>
      <c r="F1953" s="5">
        <v>1.2903226306661963E-3</v>
      </c>
    </row>
    <row r="1954" spans="1:6" x14ac:dyDescent="0.25">
      <c r="A1954" s="2" t="s">
        <v>873</v>
      </c>
      <c r="B1954" s="3"/>
      <c r="C1954" s="3"/>
      <c r="D1954" s="3"/>
      <c r="E1954" s="3"/>
      <c r="F1954" s="3"/>
    </row>
    <row r="1955" spans="1:6" x14ac:dyDescent="0.25">
      <c r="A1955" s="4" t="s">
        <v>8</v>
      </c>
      <c r="B1955" s="5">
        <v>4.5871557667851448E-3</v>
      </c>
      <c r="C1955" s="5">
        <v>0.69954127073287964</v>
      </c>
      <c r="D1955" s="5">
        <v>0.26376146078109741</v>
      </c>
      <c r="E1955" s="5">
        <v>2.0642202347517014E-2</v>
      </c>
      <c r="F1955" s="5">
        <v>1.1467889882624149E-2</v>
      </c>
    </row>
    <row r="1956" spans="1:6" x14ac:dyDescent="0.25">
      <c r="A1956" s="4" t="s">
        <v>9</v>
      </c>
      <c r="B1956" s="5">
        <v>2.7906976640224457E-2</v>
      </c>
      <c r="C1956" s="5">
        <v>0.21162790060043335</v>
      </c>
      <c r="D1956" s="5">
        <v>0.5116279125213623</v>
      </c>
      <c r="E1956" s="5">
        <v>0.14418604969978333</v>
      </c>
      <c r="F1956" s="5">
        <v>0.10465116053819656</v>
      </c>
    </row>
    <row r="1957" spans="1:6" x14ac:dyDescent="0.25">
      <c r="A1957" s="4" t="s">
        <v>10</v>
      </c>
      <c r="B1957" s="5">
        <v>1.6166280955076218E-2</v>
      </c>
      <c r="C1957" s="5">
        <v>0.45727482438087463</v>
      </c>
      <c r="D1957" s="5">
        <v>0.38683602213859558</v>
      </c>
      <c r="E1957" s="5">
        <v>8.1986144185066223E-2</v>
      </c>
      <c r="F1957" s="5">
        <v>5.7736720889806747E-2</v>
      </c>
    </row>
    <row r="1958" spans="1:6" x14ac:dyDescent="0.25">
      <c r="A1958" s="2" t="s">
        <v>874</v>
      </c>
      <c r="B1958" s="3"/>
      <c r="C1958" s="3"/>
      <c r="D1958" s="3"/>
      <c r="E1958" s="3"/>
      <c r="F1958" s="3"/>
    </row>
    <row r="1959" spans="1:6" x14ac:dyDescent="0.25">
      <c r="A1959" s="4" t="s">
        <v>8</v>
      </c>
      <c r="B1959" s="5">
        <v>0</v>
      </c>
      <c r="C1959" s="5">
        <v>0</v>
      </c>
      <c r="D1959" s="5">
        <v>1</v>
      </c>
      <c r="E1959" s="5">
        <v>0</v>
      </c>
      <c r="F1959" s="5">
        <v>0</v>
      </c>
    </row>
    <row r="1960" spans="1:6" x14ac:dyDescent="0.25">
      <c r="A1960" s="4" t="s">
        <v>9</v>
      </c>
      <c r="B1960" s="5">
        <v>9.7719868645071983E-3</v>
      </c>
      <c r="C1960" s="5">
        <v>0.34201955795288086</v>
      </c>
      <c r="D1960" s="5">
        <v>0.59934854507446289</v>
      </c>
      <c r="E1960" s="5">
        <v>4.2345277965068817E-2</v>
      </c>
      <c r="F1960" s="5">
        <v>6.5146577544510365E-3</v>
      </c>
    </row>
    <row r="1961" spans="1:6" x14ac:dyDescent="0.25">
      <c r="A1961" s="4" t="s">
        <v>10</v>
      </c>
      <c r="B1961" s="5">
        <v>9.7087379544973373E-3</v>
      </c>
      <c r="C1961" s="5">
        <v>0.33980581164360046</v>
      </c>
      <c r="D1961" s="5">
        <v>0.60194176435470581</v>
      </c>
      <c r="E1961" s="5">
        <v>4.2071197181940079E-2</v>
      </c>
      <c r="F1961" s="5">
        <v>6.4724921248853207E-3</v>
      </c>
    </row>
    <row r="1962" spans="1:6" x14ac:dyDescent="0.25">
      <c r="A1962" s="2" t="s">
        <v>875</v>
      </c>
      <c r="B1962" s="3"/>
      <c r="C1962" s="3"/>
      <c r="D1962" s="3"/>
      <c r="E1962" s="3"/>
      <c r="F1962" s="3"/>
    </row>
    <row r="1963" spans="1:6" x14ac:dyDescent="0.25">
      <c r="A1963" s="4" t="s">
        <v>8</v>
      </c>
      <c r="B1963" s="5">
        <v>0</v>
      </c>
      <c r="C1963" s="5">
        <v>0.40000000596046448</v>
      </c>
      <c r="D1963" s="5">
        <v>0.60000002384185791</v>
      </c>
      <c r="E1963" s="5">
        <v>0</v>
      </c>
      <c r="F1963" s="5">
        <v>0</v>
      </c>
    </row>
    <row r="1964" spans="1:6" x14ac:dyDescent="0.25">
      <c r="A1964" s="4" t="s">
        <v>9</v>
      </c>
      <c r="B1964" s="5">
        <v>2.7855152729898691E-3</v>
      </c>
      <c r="C1964" s="5">
        <v>0.3133704662322998</v>
      </c>
      <c r="D1964" s="5">
        <v>0.65598887205123901</v>
      </c>
      <c r="E1964" s="5">
        <v>2.7855154126882553E-2</v>
      </c>
      <c r="F1964" s="5">
        <v>0</v>
      </c>
    </row>
    <row r="1965" spans="1:6" x14ac:dyDescent="0.25">
      <c r="A1965" s="4" t="s">
        <v>10</v>
      </c>
      <c r="B1965" s="5">
        <v>2.7662517968565226E-3</v>
      </c>
      <c r="C1965" s="5">
        <v>0.31396958231925964</v>
      </c>
      <c r="D1965" s="5">
        <v>0.65560168027877808</v>
      </c>
      <c r="E1965" s="5">
        <v>2.7662517502903938E-2</v>
      </c>
      <c r="F1965" s="5">
        <v>0</v>
      </c>
    </row>
    <row r="1966" spans="1:6" x14ac:dyDescent="0.25">
      <c r="A1966" s="2" t="s">
        <v>876</v>
      </c>
      <c r="B1966" s="3"/>
      <c r="C1966" s="3"/>
      <c r="D1966" s="3"/>
      <c r="E1966" s="3"/>
      <c r="F1966" s="3"/>
    </row>
    <row r="1967" spans="1:6" x14ac:dyDescent="0.25">
      <c r="A1967" s="4" t="s">
        <v>9</v>
      </c>
      <c r="B1967" s="5">
        <v>2.6946106925606728E-2</v>
      </c>
      <c r="C1967" s="5">
        <v>0.30538922548294067</v>
      </c>
      <c r="D1967" s="5">
        <v>0.52994012832641602</v>
      </c>
      <c r="E1967" s="5">
        <v>0.11976047605276108</v>
      </c>
      <c r="F1967" s="5">
        <v>1.7964072525501251E-2</v>
      </c>
    </row>
    <row r="1968" spans="1:6" x14ac:dyDescent="0.25">
      <c r="A1968" s="4" t="s">
        <v>10</v>
      </c>
      <c r="B1968" s="5">
        <v>2.6946106925606728E-2</v>
      </c>
      <c r="C1968" s="5">
        <v>0.30538922548294067</v>
      </c>
      <c r="D1968" s="5">
        <v>0.52994012832641602</v>
      </c>
      <c r="E1968" s="5">
        <v>0.11976047605276108</v>
      </c>
      <c r="F1968" s="5">
        <v>1.7964072525501251E-2</v>
      </c>
    </row>
    <row r="1969" spans="1:6" x14ac:dyDescent="0.25">
      <c r="A1969" s="2" t="s">
        <v>877</v>
      </c>
      <c r="B1969" s="3"/>
      <c r="C1969" s="3"/>
      <c r="D1969" s="3"/>
      <c r="E1969" s="3"/>
      <c r="F1969" s="3"/>
    </row>
    <row r="1970" spans="1:6" x14ac:dyDescent="0.25">
      <c r="A1970" s="4" t="s">
        <v>8</v>
      </c>
      <c r="B1970" s="5">
        <v>0</v>
      </c>
      <c r="C1970" s="5">
        <v>0.4166666567325592</v>
      </c>
      <c r="D1970" s="5">
        <v>0.58333331346511841</v>
      </c>
      <c r="E1970" s="5">
        <v>0</v>
      </c>
      <c r="F1970" s="5">
        <v>0</v>
      </c>
    </row>
    <row r="1971" spans="1:6" x14ac:dyDescent="0.25">
      <c r="A1971" s="4" t="s">
        <v>9</v>
      </c>
      <c r="B1971" s="5">
        <v>1.0554090142250061E-2</v>
      </c>
      <c r="C1971" s="5">
        <v>0.15699207782745361</v>
      </c>
      <c r="D1971" s="5">
        <v>0.63588392734527588</v>
      </c>
      <c r="E1971" s="5">
        <v>0.13456463813781738</v>
      </c>
      <c r="F1971" s="5">
        <v>6.2005277723073959E-2</v>
      </c>
    </row>
    <row r="1972" spans="1:6" x14ac:dyDescent="0.25">
      <c r="A1972" s="4" t="s">
        <v>10</v>
      </c>
      <c r="B1972" s="5">
        <v>1.0389610193669796E-2</v>
      </c>
      <c r="C1972" s="5">
        <v>0.16103896498680115</v>
      </c>
      <c r="D1972" s="5">
        <v>0.63506495952606201</v>
      </c>
      <c r="E1972" s="5">
        <v>0.13246753811836243</v>
      </c>
      <c r="F1972" s="5">
        <v>6.103895977139473E-2</v>
      </c>
    </row>
    <row r="1973" spans="1:6" x14ac:dyDescent="0.25">
      <c r="A1973" s="2" t="s">
        <v>878</v>
      </c>
      <c r="B1973" s="3"/>
      <c r="C1973" s="3"/>
      <c r="D1973" s="3"/>
      <c r="E1973" s="3"/>
      <c r="F1973" s="3"/>
    </row>
    <row r="1974" spans="1:6" x14ac:dyDescent="0.25">
      <c r="A1974" s="4" t="s">
        <v>8</v>
      </c>
      <c r="B1974" s="5">
        <v>4.3029259890317917E-2</v>
      </c>
      <c r="C1974" s="5">
        <v>0.71084338426589966</v>
      </c>
      <c r="D1974" s="5">
        <v>0.23178428411483765</v>
      </c>
      <c r="E1974" s="5">
        <v>1.2048192322254181E-2</v>
      </c>
      <c r="F1974" s="5">
        <v>2.2948938421905041E-3</v>
      </c>
    </row>
    <row r="1975" spans="1:6" x14ac:dyDescent="0.25">
      <c r="A1975" s="4" t="s">
        <v>9</v>
      </c>
      <c r="B1975" s="5">
        <v>5.000000074505806E-2</v>
      </c>
      <c r="C1975" s="5">
        <v>0.73333334922790527</v>
      </c>
      <c r="D1975" s="5">
        <v>0.18333333730697632</v>
      </c>
      <c r="E1975" s="5">
        <v>3.3333335071802139E-2</v>
      </c>
      <c r="F1975" s="5">
        <v>0</v>
      </c>
    </row>
    <row r="1976" spans="1:6" x14ac:dyDescent="0.25">
      <c r="A1976" s="4" t="s">
        <v>10</v>
      </c>
      <c r="B1976" s="5">
        <v>4.3261229991912842E-2</v>
      </c>
      <c r="C1976" s="5">
        <v>0.71159178018569946</v>
      </c>
      <c r="D1976" s="5">
        <v>0.23017193377017975</v>
      </c>
      <c r="E1976" s="5">
        <v>1.275651715695858E-2</v>
      </c>
      <c r="F1976" s="5">
        <v>2.2185246925801039E-3</v>
      </c>
    </row>
    <row r="1977" spans="1:6" x14ac:dyDescent="0.25">
      <c r="A1977" s="2" t="s">
        <v>879</v>
      </c>
      <c r="B1977" s="3"/>
      <c r="C1977" s="3"/>
      <c r="D1977" s="3"/>
      <c r="E1977" s="3"/>
      <c r="F1977" s="3"/>
    </row>
    <row r="1978" spans="1:6" x14ac:dyDescent="0.25">
      <c r="A1978" s="4" t="s">
        <v>8</v>
      </c>
      <c r="B1978" s="5">
        <v>0</v>
      </c>
      <c r="C1978" s="5">
        <v>0</v>
      </c>
      <c r="D1978" s="5">
        <v>0.5</v>
      </c>
      <c r="E1978" s="5">
        <v>0</v>
      </c>
      <c r="F1978" s="5">
        <v>0.5</v>
      </c>
    </row>
    <row r="1979" spans="1:6" x14ac:dyDescent="0.25">
      <c r="A1979" s="4" t="s">
        <v>9</v>
      </c>
      <c r="B1979" s="5">
        <v>3.9267014712095261E-2</v>
      </c>
      <c r="C1979" s="5">
        <v>0.49301919341087341</v>
      </c>
      <c r="D1979" s="5">
        <v>0.4589877724647522</v>
      </c>
      <c r="E1979" s="5">
        <v>8.7260035797953606E-3</v>
      </c>
      <c r="F1979" s="5">
        <v>0</v>
      </c>
    </row>
    <row r="1980" spans="1:6" x14ac:dyDescent="0.25">
      <c r="A1980" s="4" t="s">
        <v>10</v>
      </c>
      <c r="B1980" s="5">
        <v>3.9198607206344604E-2</v>
      </c>
      <c r="C1980" s="5">
        <v>0.49216029047966003</v>
      </c>
      <c r="D1980" s="5">
        <v>0.45905923843383789</v>
      </c>
      <c r="E1980" s="5">
        <v>8.7108016014099121E-3</v>
      </c>
      <c r="F1980" s="5">
        <v>8.7108014849945903E-4</v>
      </c>
    </row>
    <row r="1981" spans="1:6" x14ac:dyDescent="0.25">
      <c r="A1981" s="2" t="s">
        <v>880</v>
      </c>
      <c r="B1981" s="3"/>
      <c r="C1981" s="3"/>
      <c r="D1981" s="3"/>
      <c r="E1981" s="3"/>
      <c r="F1981" s="3"/>
    </row>
    <row r="1982" spans="1:6" x14ac:dyDescent="0.25">
      <c r="A1982" s="4" t="s">
        <v>8</v>
      </c>
      <c r="B1982" s="5">
        <v>4.1287187486886978E-2</v>
      </c>
      <c r="C1982" s="5">
        <v>0.34001213312149048</v>
      </c>
      <c r="D1982" s="5">
        <v>0.57802063226699829</v>
      </c>
      <c r="E1982" s="5">
        <v>3.4001212567090988E-2</v>
      </c>
      <c r="F1982" s="5">
        <v>6.6788098774850368E-3</v>
      </c>
    </row>
    <row r="1983" spans="1:6" x14ac:dyDescent="0.25">
      <c r="A1983" s="4" t="s">
        <v>9</v>
      </c>
      <c r="B1983" s="5">
        <v>0</v>
      </c>
      <c r="C1983" s="5">
        <v>0.36075949668884277</v>
      </c>
      <c r="D1983" s="5">
        <v>0.63924050331115723</v>
      </c>
      <c r="E1983" s="5">
        <v>0</v>
      </c>
      <c r="F1983" s="5">
        <v>0</v>
      </c>
    </row>
    <row r="1984" spans="1:6" x14ac:dyDescent="0.25">
      <c r="A1984" s="4" t="s">
        <v>10</v>
      </c>
      <c r="B1984" s="5">
        <v>3.7673130631446838E-2</v>
      </c>
      <c r="C1984" s="5">
        <v>0.34182825684547424</v>
      </c>
      <c r="D1984" s="5">
        <v>0.58337950706481934</v>
      </c>
      <c r="E1984" s="5">
        <v>3.1024930998682976E-2</v>
      </c>
      <c r="F1984" s="5">
        <v>6.0941828414797783E-3</v>
      </c>
    </row>
    <row r="1985" spans="1:6" x14ac:dyDescent="0.25">
      <c r="A1985" s="2" t="s">
        <v>881</v>
      </c>
      <c r="B1985" s="3"/>
      <c r="C1985" s="3"/>
      <c r="D1985" s="3"/>
      <c r="E1985" s="3"/>
      <c r="F1985" s="3"/>
    </row>
    <row r="1986" spans="1:6" x14ac:dyDescent="0.25">
      <c r="A1986" s="4" t="s">
        <v>8</v>
      </c>
      <c r="B1986" s="5">
        <v>0</v>
      </c>
      <c r="C1986" s="5">
        <v>0.1666666716337204</v>
      </c>
      <c r="D1986" s="5">
        <v>0.3333333432674408</v>
      </c>
      <c r="E1986" s="5">
        <v>0.5</v>
      </c>
      <c r="F1986" s="5">
        <v>0</v>
      </c>
    </row>
    <row r="1987" spans="1:6" x14ac:dyDescent="0.25">
      <c r="A1987" s="4" t="s">
        <v>9</v>
      </c>
      <c r="B1987" s="5">
        <v>1.8790850415825844E-2</v>
      </c>
      <c r="C1987" s="5">
        <v>0.23856209218502045</v>
      </c>
      <c r="D1987" s="5">
        <v>0.58823531866073608</v>
      </c>
      <c r="E1987" s="5">
        <v>0.12663398683071136</v>
      </c>
      <c r="F1987" s="5">
        <v>2.777777798473835E-2</v>
      </c>
    </row>
    <row r="1988" spans="1:6" x14ac:dyDescent="0.25">
      <c r="A1988" s="4" t="s">
        <v>10</v>
      </c>
      <c r="B1988" s="5">
        <v>1.8699187785387039E-2</v>
      </c>
      <c r="C1988" s="5">
        <v>0.23821137845516205</v>
      </c>
      <c r="D1988" s="5">
        <v>0.58699184656143188</v>
      </c>
      <c r="E1988" s="5">
        <v>0.12845528125762939</v>
      </c>
      <c r="F1988" s="5">
        <v>2.7642276138067245E-2</v>
      </c>
    </row>
    <row r="1989" spans="1:6" x14ac:dyDescent="0.25">
      <c r="A1989" s="2" t="s">
        <v>882</v>
      </c>
      <c r="B1989" s="3"/>
      <c r="C1989" s="3"/>
      <c r="D1989" s="3"/>
      <c r="E1989" s="3"/>
      <c r="F1989" s="3"/>
    </row>
    <row r="1990" spans="1:6" x14ac:dyDescent="0.25">
      <c r="A1990" s="4" t="s">
        <v>8</v>
      </c>
      <c r="B1990" s="5">
        <v>1.9812040030956268E-2</v>
      </c>
      <c r="C1990" s="5">
        <v>0.28270256519317627</v>
      </c>
      <c r="D1990" s="5">
        <v>0.53136909008026123</v>
      </c>
      <c r="E1990" s="5">
        <v>0.10972821712493896</v>
      </c>
      <c r="F1990" s="5">
        <v>5.6388113647699356E-2</v>
      </c>
    </row>
    <row r="1991" spans="1:6" x14ac:dyDescent="0.25">
      <c r="A1991" s="4" t="s">
        <v>9</v>
      </c>
      <c r="B1991" s="5">
        <v>0</v>
      </c>
      <c r="C1991" s="5">
        <v>0.1666666716337204</v>
      </c>
      <c r="D1991" s="5">
        <v>0.54166668653488159</v>
      </c>
      <c r="E1991" s="5">
        <v>0.25</v>
      </c>
      <c r="F1991" s="5">
        <v>4.1666667908430099E-2</v>
      </c>
    </row>
    <row r="1992" spans="1:6" x14ac:dyDescent="0.25">
      <c r="A1992" s="4" t="s">
        <v>10</v>
      </c>
      <c r="B1992" s="5">
        <v>1.9691996276378632E-2</v>
      </c>
      <c r="C1992" s="5">
        <v>0.28199949860572815</v>
      </c>
      <c r="D1992" s="5">
        <v>0.53143143653869629</v>
      </c>
      <c r="E1992" s="5">
        <v>0.11057813465595245</v>
      </c>
      <c r="F1992" s="5">
        <v>5.6298915296792984E-2</v>
      </c>
    </row>
    <row r="1993" spans="1:6" x14ac:dyDescent="0.25">
      <c r="A1993" s="2" t="s">
        <v>883</v>
      </c>
      <c r="B1993" s="3"/>
      <c r="C1993" s="3"/>
      <c r="D1993" s="3"/>
      <c r="E1993" s="3"/>
      <c r="F1993" s="3"/>
    </row>
    <row r="1994" spans="1:6" x14ac:dyDescent="0.25">
      <c r="A1994" s="4" t="s">
        <v>8</v>
      </c>
      <c r="B1994" s="5">
        <v>1.4581982977688313E-2</v>
      </c>
      <c r="C1994" s="5">
        <v>0.34899547696113586</v>
      </c>
      <c r="D1994" s="5">
        <v>0.51814645528793335</v>
      </c>
      <c r="E1994" s="5">
        <v>8.1011019647121429E-2</v>
      </c>
      <c r="F1994" s="5">
        <v>3.7265069782733917E-2</v>
      </c>
    </row>
    <row r="1995" spans="1:6" x14ac:dyDescent="0.25">
      <c r="A1995" s="4" t="s">
        <v>9</v>
      </c>
      <c r="B1995" s="5">
        <v>0</v>
      </c>
      <c r="C1995" s="5">
        <v>0.5</v>
      </c>
      <c r="D1995" s="5">
        <v>0.5</v>
      </c>
      <c r="E1995" s="5">
        <v>0</v>
      </c>
      <c r="F1995" s="5">
        <v>0</v>
      </c>
    </row>
    <row r="1996" spans="1:6" x14ac:dyDescent="0.25">
      <c r="A1996" s="4" t="s">
        <v>10</v>
      </c>
      <c r="B1996" s="5">
        <v>1.4572538435459137E-2</v>
      </c>
      <c r="C1996" s="5">
        <v>0.34909325838088989</v>
      </c>
      <c r="D1996" s="5">
        <v>0.5181347131729126</v>
      </c>
      <c r="E1996" s="5">
        <v>8.0958552658557892E-2</v>
      </c>
      <c r="F1996" s="5">
        <v>3.7240933626890182E-2</v>
      </c>
    </row>
    <row r="1997" spans="1:6" x14ac:dyDescent="0.25">
      <c r="A1997" s="2" t="s">
        <v>884</v>
      </c>
      <c r="B1997" s="3"/>
      <c r="C1997" s="3"/>
      <c r="D1997" s="3"/>
      <c r="E1997" s="3"/>
      <c r="F1997" s="3"/>
    </row>
    <row r="1998" spans="1:6" x14ac:dyDescent="0.25">
      <c r="A1998" s="4" t="s">
        <v>8</v>
      </c>
      <c r="B1998" s="5">
        <v>2.399156428873539E-2</v>
      </c>
      <c r="C1998" s="5">
        <v>0.24571579694747925</v>
      </c>
      <c r="D1998" s="5">
        <v>0.54732400178909302</v>
      </c>
      <c r="E1998" s="5">
        <v>0.13340364396572113</v>
      </c>
      <c r="F1998" s="5">
        <v>4.9564987421035767E-2</v>
      </c>
    </row>
    <row r="1999" spans="1:6" x14ac:dyDescent="0.25">
      <c r="A1999" s="4" t="s">
        <v>9</v>
      </c>
      <c r="B1999" s="5">
        <v>0</v>
      </c>
      <c r="C1999" s="5">
        <v>0.2222222238779068</v>
      </c>
      <c r="D1999" s="5">
        <v>0.51851850748062134</v>
      </c>
      <c r="E1999" s="5">
        <v>0.1111111119389534</v>
      </c>
      <c r="F1999" s="5">
        <v>0.14814814925193787</v>
      </c>
    </row>
    <row r="2000" spans="1:6" x14ac:dyDescent="0.25">
      <c r="A2000" s="4" t="s">
        <v>10</v>
      </c>
      <c r="B2000" s="5">
        <v>2.3654796183109283E-2</v>
      </c>
      <c r="C2000" s="5">
        <v>0.24538601934909821</v>
      </c>
      <c r="D2000" s="5">
        <v>0.54691970348358154</v>
      </c>
      <c r="E2000" s="5">
        <v>0.13309071958065033</v>
      </c>
      <c r="F2000" s="5">
        <v>5.0948791205883026E-2</v>
      </c>
    </row>
    <row r="2001" spans="1:6" x14ac:dyDescent="0.25">
      <c r="A2001" s="2" t="s">
        <v>885</v>
      </c>
      <c r="B2001" s="3"/>
      <c r="C2001" s="3"/>
      <c r="D2001" s="3"/>
      <c r="E2001" s="3"/>
      <c r="F2001" s="3"/>
    </row>
    <row r="2002" spans="1:6" x14ac:dyDescent="0.25">
      <c r="A2002" s="4" t="s">
        <v>8</v>
      </c>
      <c r="B2002" s="5">
        <v>1.5013828873634338E-2</v>
      </c>
      <c r="C2002" s="5">
        <v>0.44290792942047119</v>
      </c>
      <c r="D2002" s="5">
        <v>0.38956934213638306</v>
      </c>
      <c r="E2002" s="5">
        <v>9.6009485423564911E-2</v>
      </c>
      <c r="F2002" s="5">
        <v>5.6499406695365906E-2</v>
      </c>
    </row>
    <row r="2003" spans="1:6" x14ac:dyDescent="0.25">
      <c r="A2003" s="4" t="s">
        <v>9</v>
      </c>
      <c r="B2003" s="5">
        <v>0</v>
      </c>
      <c r="C2003" s="5">
        <v>0.30232557654380798</v>
      </c>
      <c r="D2003" s="5">
        <v>0.60465115308761597</v>
      </c>
      <c r="E2003" s="5">
        <v>9.3023255467414856E-2</v>
      </c>
      <c r="F2003" s="5">
        <v>0</v>
      </c>
    </row>
    <row r="2004" spans="1:6" x14ac:dyDescent="0.25">
      <c r="A2004" s="4" t="s">
        <v>10</v>
      </c>
      <c r="B2004" s="5">
        <v>1.4763014391064644E-2</v>
      </c>
      <c r="C2004" s="5">
        <v>0.44055944681167603</v>
      </c>
      <c r="D2004" s="5">
        <v>0.39316239953041077</v>
      </c>
      <c r="E2004" s="5">
        <v>9.5959596335887909E-2</v>
      </c>
      <c r="F2004" s="5">
        <v>5.55555559694767E-2</v>
      </c>
    </row>
    <row r="2005" spans="1:6" x14ac:dyDescent="0.25">
      <c r="A2005" s="2" t="s">
        <v>886</v>
      </c>
      <c r="B2005" s="3"/>
      <c r="C2005" s="3"/>
      <c r="D2005" s="3"/>
      <c r="E2005" s="3"/>
      <c r="F2005" s="3"/>
    </row>
    <row r="2006" spans="1:6" x14ac:dyDescent="0.25">
      <c r="A2006" s="4" t="s">
        <v>8</v>
      </c>
      <c r="B2006" s="5">
        <v>0</v>
      </c>
      <c r="C2006" s="5">
        <v>0.4166666567325592</v>
      </c>
      <c r="D2006" s="5">
        <v>0.5</v>
      </c>
      <c r="E2006" s="5">
        <v>0</v>
      </c>
      <c r="F2006" s="5">
        <v>8.3333335816860199E-2</v>
      </c>
    </row>
    <row r="2007" spans="1:6" x14ac:dyDescent="0.25">
      <c r="A2007" s="4" t="s">
        <v>9</v>
      </c>
      <c r="B2007" s="5">
        <v>1.7133066430687904E-2</v>
      </c>
      <c r="C2007" s="5">
        <v>0.24328954517841339</v>
      </c>
      <c r="D2007" s="5">
        <v>0.51627641916275024</v>
      </c>
      <c r="E2007" s="5">
        <v>0.12621359527111053</v>
      </c>
      <c r="F2007" s="5">
        <v>9.7087375819683075E-2</v>
      </c>
    </row>
    <row r="2008" spans="1:6" x14ac:dyDescent="0.25">
      <c r="A2008" s="4" t="s">
        <v>10</v>
      </c>
      <c r="B2008" s="5">
        <v>1.690140925347805E-2</v>
      </c>
      <c r="C2008" s="5">
        <v>0.2456337958574295</v>
      </c>
      <c r="D2008" s="5">
        <v>0.5160563588142395</v>
      </c>
      <c r="E2008" s="5">
        <v>0.12450703978538513</v>
      </c>
      <c r="F2008" s="5">
        <v>9.6901409327983856E-2</v>
      </c>
    </row>
    <row r="2009" spans="1:6" x14ac:dyDescent="0.25">
      <c r="A2009" s="2" t="s">
        <v>887</v>
      </c>
      <c r="B2009" s="3"/>
      <c r="C2009" s="3"/>
      <c r="D2009" s="3"/>
      <c r="E2009" s="3"/>
      <c r="F2009" s="3"/>
    </row>
    <row r="2010" spans="1:6" x14ac:dyDescent="0.25">
      <c r="A2010" s="4" t="s">
        <v>8</v>
      </c>
      <c r="B2010" s="5">
        <v>0</v>
      </c>
      <c r="C2010" s="5">
        <v>0.28571429848670959</v>
      </c>
      <c r="D2010" s="5">
        <v>0.71428573131561279</v>
      </c>
      <c r="E2010" s="5">
        <v>0</v>
      </c>
      <c r="F2010" s="5">
        <v>0</v>
      </c>
    </row>
    <row r="2011" spans="1:6" x14ac:dyDescent="0.25">
      <c r="A2011" s="4" t="s">
        <v>9</v>
      </c>
      <c r="B2011" s="5">
        <v>1.7412934452295303E-2</v>
      </c>
      <c r="C2011" s="5">
        <v>0.33084577322006226</v>
      </c>
      <c r="D2011" s="5">
        <v>0.53233832120895386</v>
      </c>
      <c r="E2011" s="5">
        <v>0.11442785710096359</v>
      </c>
      <c r="F2011" s="5">
        <v>4.9751242622733116E-3</v>
      </c>
    </row>
    <row r="2012" spans="1:6" x14ac:dyDescent="0.25">
      <c r="A2012" s="4" t="s">
        <v>10</v>
      </c>
      <c r="B2012" s="5">
        <v>1.7114914953708649E-2</v>
      </c>
      <c r="C2012" s="5">
        <v>0.33007335662841797</v>
      </c>
      <c r="D2012" s="5">
        <v>0.53545230627059937</v>
      </c>
      <c r="E2012" s="5">
        <v>0.11246943473815918</v>
      </c>
      <c r="F2012" s="5">
        <v>4.889975767582655E-3</v>
      </c>
    </row>
    <row r="2013" spans="1:6" x14ac:dyDescent="0.25">
      <c r="A2013" s="2" t="s">
        <v>888</v>
      </c>
      <c r="B2013" s="3"/>
      <c r="C2013" s="3"/>
      <c r="D2013" s="3"/>
      <c r="E2013" s="3"/>
      <c r="F2013" s="3"/>
    </row>
    <row r="2014" spans="1:6" x14ac:dyDescent="0.25">
      <c r="A2014" s="4" t="s">
        <v>8</v>
      </c>
      <c r="B2014" s="5">
        <v>1.2557555921375751E-2</v>
      </c>
      <c r="C2014" s="5">
        <v>0.36416912078857422</v>
      </c>
      <c r="D2014" s="5">
        <v>0.49058184027671814</v>
      </c>
      <c r="E2014" s="5">
        <v>0.10673922300338745</v>
      </c>
      <c r="F2014" s="5">
        <v>2.5952281430363655E-2</v>
      </c>
    </row>
    <row r="2015" spans="1:6" x14ac:dyDescent="0.25">
      <c r="A2015" s="4" t="s">
        <v>9</v>
      </c>
      <c r="B2015" s="5">
        <v>5.0420169718563557E-3</v>
      </c>
      <c r="C2015" s="5">
        <v>0.206722691655159</v>
      </c>
      <c r="D2015" s="5">
        <v>0.64033615589141846</v>
      </c>
      <c r="E2015" s="5">
        <v>0.13781513273715973</v>
      </c>
      <c r="F2015" s="5">
        <v>1.0084033943712711E-2</v>
      </c>
    </row>
    <row r="2016" spans="1:6" x14ac:dyDescent="0.25">
      <c r="A2016" s="4" t="s">
        <v>10</v>
      </c>
      <c r="B2016" s="5">
        <v>1.1058981530368328E-2</v>
      </c>
      <c r="C2016" s="5">
        <v>0.33277478814125061</v>
      </c>
      <c r="D2016" s="5">
        <v>0.52044236660003662</v>
      </c>
      <c r="E2016" s="5">
        <v>0.11293565481901169</v>
      </c>
      <c r="F2016" s="5">
        <v>2.2788204252719879E-2</v>
      </c>
    </row>
    <row r="2017" spans="1:6" x14ac:dyDescent="0.25">
      <c r="A2017" s="2" t="s">
        <v>889</v>
      </c>
      <c r="B2017" s="3"/>
      <c r="C2017" s="3"/>
      <c r="D2017" s="3"/>
      <c r="E2017" s="3"/>
      <c r="F2017" s="3"/>
    </row>
    <row r="2018" spans="1:6" x14ac:dyDescent="0.25">
      <c r="A2018" s="4" t="s">
        <v>8</v>
      </c>
      <c r="B2018" s="5">
        <v>5.4824561811983585E-3</v>
      </c>
      <c r="C2018" s="5">
        <v>0.41922515630722046</v>
      </c>
      <c r="D2018" s="5">
        <v>0.52558481693267822</v>
      </c>
      <c r="E2018" s="5">
        <v>4.4956140220165253E-2</v>
      </c>
      <c r="F2018" s="5">
        <v>4.7514620237052441E-3</v>
      </c>
    </row>
    <row r="2019" spans="1:6" x14ac:dyDescent="0.25">
      <c r="A2019" s="4" t="s">
        <v>9</v>
      </c>
      <c r="B2019" s="5">
        <v>7.7519379556179047E-3</v>
      </c>
      <c r="C2019" s="5">
        <v>0.21705426275730133</v>
      </c>
      <c r="D2019" s="5">
        <v>0.59689921140670776</v>
      </c>
      <c r="E2019" s="5">
        <v>0.15503875911235809</v>
      </c>
      <c r="F2019" s="5">
        <v>2.3255813866853714E-2</v>
      </c>
    </row>
    <row r="2020" spans="1:6" x14ac:dyDescent="0.25">
      <c r="A2020" s="4" t="s">
        <v>10</v>
      </c>
      <c r="B2020" s="5">
        <v>5.5846422910690308E-3</v>
      </c>
      <c r="C2020" s="5">
        <v>0.41012215614318848</v>
      </c>
      <c r="D2020" s="5">
        <v>0.52879583835601807</v>
      </c>
      <c r="E2020" s="5">
        <v>4.9912739545106888E-2</v>
      </c>
      <c r="F2020" s="5">
        <v>5.5846422910690308E-3</v>
      </c>
    </row>
    <row r="2021" spans="1:6" x14ac:dyDescent="0.25">
      <c r="A2021" s="2" t="s">
        <v>890</v>
      </c>
      <c r="B2021" s="3"/>
      <c r="C2021" s="3"/>
      <c r="D2021" s="3"/>
      <c r="E2021" s="3"/>
      <c r="F2021" s="3"/>
    </row>
    <row r="2022" spans="1:6" x14ac:dyDescent="0.25">
      <c r="A2022" s="4" t="s">
        <v>8</v>
      </c>
      <c r="B2022" s="5">
        <v>0</v>
      </c>
      <c r="C2022" s="5">
        <v>9.0909093618392944E-2</v>
      </c>
      <c r="D2022" s="5">
        <v>0.77272725105285645</v>
      </c>
      <c r="E2022" s="5">
        <v>9.0909093618392944E-2</v>
      </c>
      <c r="F2022" s="5">
        <v>4.5454546809196472E-2</v>
      </c>
    </row>
    <row r="2023" spans="1:6" x14ac:dyDescent="0.25">
      <c r="A2023" s="4" t="s">
        <v>9</v>
      </c>
      <c r="B2023" s="5">
        <v>1.1067708022892475E-2</v>
      </c>
      <c r="C2023" s="5">
        <v>0.2213541716337204</v>
      </c>
      <c r="D2023" s="5">
        <v>0.62369793653488159</v>
      </c>
      <c r="E2023" s="5">
        <v>0.109375</v>
      </c>
      <c r="F2023" s="5">
        <v>3.4505207091569901E-2</v>
      </c>
    </row>
    <row r="2024" spans="1:6" x14ac:dyDescent="0.25">
      <c r="A2024" s="4" t="s">
        <v>10</v>
      </c>
      <c r="B2024" s="5">
        <v>1.0911424644291401E-2</v>
      </c>
      <c r="C2024" s="5">
        <v>0.21951219439506531</v>
      </c>
      <c r="D2024" s="5">
        <v>0.62580233812332153</v>
      </c>
      <c r="E2024" s="5">
        <v>0.10911425203084946</v>
      </c>
      <c r="F2024" s="5">
        <v>3.4659821540117264E-2</v>
      </c>
    </row>
    <row r="2025" spans="1:6" x14ac:dyDescent="0.25">
      <c r="A2025" s="2" t="s">
        <v>891</v>
      </c>
      <c r="B2025" s="3"/>
      <c r="C2025" s="3"/>
      <c r="D2025" s="3"/>
      <c r="E2025" s="3"/>
      <c r="F2025" s="3"/>
    </row>
    <row r="2026" spans="1:6" x14ac:dyDescent="0.25">
      <c r="A2026" s="4" t="s">
        <v>8</v>
      </c>
      <c r="B2026" s="5">
        <v>1.7735082656145096E-2</v>
      </c>
      <c r="C2026" s="5">
        <v>0.41030851006507874</v>
      </c>
      <c r="D2026" s="5">
        <v>0.45409199595451355</v>
      </c>
      <c r="E2026" s="5">
        <v>8.1840015947818756E-2</v>
      </c>
      <c r="F2026" s="5">
        <v>3.6024384200572968E-2</v>
      </c>
    </row>
    <row r="2027" spans="1:6" x14ac:dyDescent="0.25">
      <c r="A2027" s="4" t="s">
        <v>9</v>
      </c>
      <c r="B2027" s="5">
        <v>0.17567567527294159</v>
      </c>
      <c r="C2027" s="5">
        <v>0.13513512909412384</v>
      </c>
      <c r="D2027" s="5">
        <v>0.36486485600471497</v>
      </c>
      <c r="E2027" s="5">
        <v>0.16216215491294861</v>
      </c>
      <c r="F2027" s="5">
        <v>0.16216215491294861</v>
      </c>
    </row>
    <row r="2028" spans="1:6" x14ac:dyDescent="0.25">
      <c r="A2028" s="4" t="s">
        <v>10</v>
      </c>
      <c r="B2028" s="5">
        <v>1.9865136593580246E-2</v>
      </c>
      <c r="C2028" s="5">
        <v>0.40659740567207336</v>
      </c>
      <c r="D2028" s="5">
        <v>0.45288863778114319</v>
      </c>
      <c r="E2028" s="5">
        <v>8.2923270761966705E-2</v>
      </c>
      <c r="F2028" s="5">
        <v>3.7725534290075302E-2</v>
      </c>
    </row>
    <row r="2029" spans="1:6" x14ac:dyDescent="0.25">
      <c r="A2029" s="2" t="s">
        <v>892</v>
      </c>
      <c r="B2029" s="3"/>
      <c r="C2029" s="3"/>
      <c r="D2029" s="3"/>
      <c r="E2029" s="3"/>
      <c r="F2029" s="3"/>
    </row>
    <row r="2030" spans="1:6" x14ac:dyDescent="0.25">
      <c r="A2030" s="4" t="s">
        <v>8</v>
      </c>
      <c r="B2030" s="5">
        <v>2.1847855299711227E-2</v>
      </c>
      <c r="C2030" s="5">
        <v>0.38589102029800415</v>
      </c>
      <c r="D2030" s="5">
        <v>0.50592261552810669</v>
      </c>
      <c r="E2030" s="5">
        <v>6.4227424561977386E-2</v>
      </c>
      <c r="F2030" s="5">
        <v>2.2111082449555397E-2</v>
      </c>
    </row>
    <row r="2031" spans="1:6" x14ac:dyDescent="0.25">
      <c r="A2031" s="4" t="s">
        <v>9</v>
      </c>
      <c r="B2031" s="5">
        <v>0.1097046434879303</v>
      </c>
      <c r="C2031" s="5">
        <v>0.5400843620300293</v>
      </c>
      <c r="D2031" s="5">
        <v>0.32489451766014099</v>
      </c>
      <c r="E2031" s="5">
        <v>2.1097047254443169E-2</v>
      </c>
      <c r="F2031" s="5">
        <v>4.2194090783596039E-3</v>
      </c>
    </row>
    <row r="2032" spans="1:6" x14ac:dyDescent="0.25">
      <c r="A2032" s="4" t="s">
        <v>10</v>
      </c>
      <c r="B2032" s="5">
        <v>2.7006937190890312E-2</v>
      </c>
      <c r="C2032" s="5">
        <v>0.39494550228118896</v>
      </c>
      <c r="D2032" s="5">
        <v>0.49529236555099487</v>
      </c>
      <c r="E2032" s="5">
        <v>6.169474869966507E-2</v>
      </c>
      <c r="F2032" s="5">
        <v>2.1060455590486526E-2</v>
      </c>
    </row>
    <row r="2033" spans="1:6" x14ac:dyDescent="0.25">
      <c r="A2033" s="2" t="s">
        <v>893</v>
      </c>
      <c r="B2033" s="3"/>
      <c r="C2033" s="3"/>
      <c r="D2033" s="3"/>
      <c r="E2033" s="3"/>
      <c r="F2033" s="3"/>
    </row>
    <row r="2034" spans="1:6" x14ac:dyDescent="0.25">
      <c r="A2034" s="4" t="s">
        <v>8</v>
      </c>
      <c r="B2034" s="5">
        <v>2.9936306178569794E-2</v>
      </c>
      <c r="C2034" s="5">
        <v>0.57898086309432983</v>
      </c>
      <c r="D2034" s="5">
        <v>0.34904459118843079</v>
      </c>
      <c r="E2034" s="5">
        <v>3.3757962286472321E-2</v>
      </c>
      <c r="F2034" s="5">
        <v>8.2802549004554749E-3</v>
      </c>
    </row>
    <row r="2035" spans="1:6" x14ac:dyDescent="0.25">
      <c r="A2035" s="4" t="s">
        <v>9</v>
      </c>
      <c r="B2035" s="5">
        <v>0</v>
      </c>
      <c r="C2035" s="5">
        <v>0.47222220897674561</v>
      </c>
      <c r="D2035" s="5">
        <v>0.50694441795349121</v>
      </c>
      <c r="E2035" s="5">
        <v>6.9444444961845875E-3</v>
      </c>
      <c r="F2035" s="5">
        <v>1.3888888992369175E-2</v>
      </c>
    </row>
    <row r="2036" spans="1:6" x14ac:dyDescent="0.25">
      <c r="A2036" s="4" t="s">
        <v>10</v>
      </c>
      <c r="B2036" s="5">
        <v>2.7421236038208008E-2</v>
      </c>
      <c r="C2036" s="5">
        <v>0.5700116753578186</v>
      </c>
      <c r="D2036" s="5">
        <v>0.36231037974357605</v>
      </c>
      <c r="E2036" s="5">
        <v>3.1505249440670013E-2</v>
      </c>
      <c r="F2036" s="5">
        <v>8.7514584884047508E-3</v>
      </c>
    </row>
    <row r="2037" spans="1:6" x14ac:dyDescent="0.25">
      <c r="A2037" s="2" t="s">
        <v>894</v>
      </c>
      <c r="B2037" s="3"/>
      <c r="C2037" s="3"/>
      <c r="D2037" s="3"/>
      <c r="E2037" s="3"/>
      <c r="F2037" s="3"/>
    </row>
    <row r="2038" spans="1:6" x14ac:dyDescent="0.25">
      <c r="A2038" s="4" t="s">
        <v>8</v>
      </c>
      <c r="B2038" s="5">
        <v>1.4880952425301075E-2</v>
      </c>
      <c r="C2038" s="5">
        <v>0.3519345223903656</v>
      </c>
      <c r="D2038" s="5">
        <v>0.58556544780731201</v>
      </c>
      <c r="E2038" s="5">
        <v>3.2738097012042999E-2</v>
      </c>
      <c r="F2038" s="5">
        <v>1.4880952425301075E-2</v>
      </c>
    </row>
    <row r="2039" spans="1:6" x14ac:dyDescent="0.25">
      <c r="A2039" s="4" t="s">
        <v>9</v>
      </c>
      <c r="B2039" s="5">
        <v>7.5630255043506622E-2</v>
      </c>
      <c r="C2039" s="5">
        <v>0.66386556625366211</v>
      </c>
      <c r="D2039" s="5">
        <v>0.24369747936725616</v>
      </c>
      <c r="E2039" s="5">
        <v>8.4033617749810219E-3</v>
      </c>
      <c r="F2039" s="5">
        <v>8.4033617749810219E-3</v>
      </c>
    </row>
    <row r="2040" spans="1:6" x14ac:dyDescent="0.25">
      <c r="A2040" s="4" t="s">
        <v>10</v>
      </c>
      <c r="B2040" s="5">
        <v>1.9822282716631889E-2</v>
      </c>
      <c r="C2040" s="5">
        <v>0.37730690836906433</v>
      </c>
      <c r="D2040" s="5">
        <v>0.55775803327560425</v>
      </c>
      <c r="E2040" s="5">
        <v>3.075871430337429E-2</v>
      </c>
      <c r="F2040" s="5">
        <v>1.4354066923260689E-2</v>
      </c>
    </row>
    <row r="2041" spans="1:6" x14ac:dyDescent="0.25">
      <c r="A2041" s="2" t="s">
        <v>895</v>
      </c>
      <c r="B2041" s="3"/>
      <c r="C2041" s="3"/>
      <c r="D2041" s="3"/>
      <c r="E2041" s="3"/>
      <c r="F2041" s="3"/>
    </row>
    <row r="2042" spans="1:6" x14ac:dyDescent="0.25">
      <c r="A2042" s="4" t="s">
        <v>8</v>
      </c>
      <c r="B2042" s="5">
        <v>2.0979020744562149E-2</v>
      </c>
      <c r="C2042" s="5">
        <v>0.34125873446464539</v>
      </c>
      <c r="D2042" s="5">
        <v>0.49930068850517273</v>
      </c>
      <c r="E2042" s="5">
        <v>0.11048950999975204</v>
      </c>
      <c r="F2042" s="5">
        <v>2.7972027659416199E-2</v>
      </c>
    </row>
    <row r="2043" spans="1:6" x14ac:dyDescent="0.25">
      <c r="A2043" s="4" t="s">
        <v>9</v>
      </c>
      <c r="B2043" s="5">
        <v>0.5</v>
      </c>
      <c r="C2043" s="5">
        <v>0</v>
      </c>
      <c r="D2043" s="5">
        <v>0.5</v>
      </c>
      <c r="E2043" s="5">
        <v>0</v>
      </c>
      <c r="F2043" s="5">
        <v>0</v>
      </c>
    </row>
    <row r="2044" spans="1:6" x14ac:dyDescent="0.25">
      <c r="A2044" s="4" t="s">
        <v>10</v>
      </c>
      <c r="B2044" s="5">
        <v>2.2315202280879021E-2</v>
      </c>
      <c r="C2044" s="5">
        <v>0.3403068482875824</v>
      </c>
      <c r="D2044" s="5">
        <v>0.49930265545845032</v>
      </c>
      <c r="E2044" s="5">
        <v>0.11018130928277969</v>
      </c>
      <c r="F2044" s="5">
        <v>2.7894003316760063E-2</v>
      </c>
    </row>
    <row r="2045" spans="1:6" x14ac:dyDescent="0.25">
      <c r="A2045" s="2" t="s">
        <v>896</v>
      </c>
      <c r="B2045" s="3"/>
      <c r="C2045" s="3"/>
      <c r="D2045" s="3"/>
      <c r="E2045" s="3"/>
      <c r="F2045" s="3"/>
    </row>
    <row r="2046" spans="1:6" x14ac:dyDescent="0.25">
      <c r="A2046" s="4" t="s">
        <v>8</v>
      </c>
      <c r="B2046" s="5">
        <v>1.1554230004549026E-2</v>
      </c>
      <c r="C2046" s="5">
        <v>0.32202759385108948</v>
      </c>
      <c r="D2046" s="5">
        <v>0.59262019395828247</v>
      </c>
      <c r="E2046" s="5">
        <v>5.7025715708732605E-2</v>
      </c>
      <c r="F2046" s="5">
        <v>1.6772270202636719E-2</v>
      </c>
    </row>
    <row r="2047" spans="1:6" x14ac:dyDescent="0.25">
      <c r="A2047" s="4" t="s">
        <v>9</v>
      </c>
      <c r="B2047" s="5">
        <v>2.2576361894607544E-2</v>
      </c>
      <c r="C2047" s="5">
        <v>0.41567066311836243</v>
      </c>
      <c r="D2047" s="5">
        <v>0.54448872804641724</v>
      </c>
      <c r="E2047" s="5">
        <v>1.0624170303344727E-2</v>
      </c>
      <c r="F2047" s="5">
        <v>6.6401064395904541E-3</v>
      </c>
    </row>
    <row r="2048" spans="1:6" x14ac:dyDescent="0.25">
      <c r="A2048" s="4" t="s">
        <v>10</v>
      </c>
      <c r="B2048" s="5">
        <v>1.3969732448458672E-2</v>
      </c>
      <c r="C2048" s="5">
        <v>0.34254947304725647</v>
      </c>
      <c r="D2048" s="5">
        <v>0.58207219839096069</v>
      </c>
      <c r="E2048" s="5">
        <v>4.685680940747261E-2</v>
      </c>
      <c r="F2048" s="5">
        <v>1.4551804400980473E-2</v>
      </c>
    </row>
    <row r="2049" spans="1:6" x14ac:dyDescent="0.25">
      <c r="A2049" s="2" t="s">
        <v>897</v>
      </c>
      <c r="B2049" s="3"/>
      <c r="C2049" s="3"/>
      <c r="D2049" s="3"/>
      <c r="E2049" s="3"/>
      <c r="F2049" s="3"/>
    </row>
    <row r="2050" spans="1:6" x14ac:dyDescent="0.25">
      <c r="A2050" s="4" t="s">
        <v>8</v>
      </c>
      <c r="B2050" s="5">
        <v>0</v>
      </c>
      <c r="C2050" s="5">
        <v>0</v>
      </c>
      <c r="D2050" s="5">
        <v>1</v>
      </c>
      <c r="E2050" s="5">
        <v>0</v>
      </c>
      <c r="F2050" s="5">
        <v>0</v>
      </c>
    </row>
    <row r="2051" spans="1:6" x14ac:dyDescent="0.25">
      <c r="A2051" s="4" t="s">
        <v>9</v>
      </c>
      <c r="B2051" s="5">
        <v>9.4138540327548981E-2</v>
      </c>
      <c r="C2051" s="5">
        <v>0.69094139337539673</v>
      </c>
      <c r="D2051" s="5">
        <v>0.20781527459621429</v>
      </c>
      <c r="E2051" s="5">
        <v>5.3285970352590084E-3</v>
      </c>
      <c r="F2051" s="5">
        <v>1.7761989729478955E-3</v>
      </c>
    </row>
    <row r="2052" spans="1:6" x14ac:dyDescent="0.25">
      <c r="A2052" s="4" t="s">
        <v>10</v>
      </c>
      <c r="B2052" s="5">
        <v>9.3805313110351563E-2</v>
      </c>
      <c r="C2052" s="5">
        <v>0.68849557638168335</v>
      </c>
      <c r="D2052" s="5">
        <v>0.21061946451663971</v>
      </c>
      <c r="E2052" s="5">
        <v>5.3097344934940338E-3</v>
      </c>
      <c r="F2052" s="5">
        <v>1.7699114978313446E-3</v>
      </c>
    </row>
    <row r="2053" spans="1:6" x14ac:dyDescent="0.25">
      <c r="A2053" s="2" t="s">
        <v>898</v>
      </c>
      <c r="B2053" s="3"/>
      <c r="C2053" s="3"/>
      <c r="D2053" s="3"/>
      <c r="E2053" s="3"/>
      <c r="F2053" s="3"/>
    </row>
    <row r="2054" spans="1:6" x14ac:dyDescent="0.25">
      <c r="A2054" s="4" t="s">
        <v>8</v>
      </c>
      <c r="B2054" s="5">
        <v>3.8302276283502579E-2</v>
      </c>
      <c r="C2054" s="5">
        <v>0.55279505252838135</v>
      </c>
      <c r="D2054" s="5">
        <v>0.3576604425907135</v>
      </c>
      <c r="E2054" s="5">
        <v>4.0890268981456757E-2</v>
      </c>
      <c r="F2054" s="5">
        <v>1.0351967066526413E-2</v>
      </c>
    </row>
    <row r="2055" spans="1:6" x14ac:dyDescent="0.25">
      <c r="A2055" s="4" t="s">
        <v>10</v>
      </c>
      <c r="B2055" s="5">
        <v>3.8302276283502579E-2</v>
      </c>
      <c r="C2055" s="5">
        <v>0.55279505252838135</v>
      </c>
      <c r="D2055" s="5">
        <v>0.3576604425907135</v>
      </c>
      <c r="E2055" s="5">
        <v>4.0890268981456757E-2</v>
      </c>
      <c r="F2055" s="5">
        <v>1.0351967066526413E-2</v>
      </c>
    </row>
    <row r="2056" spans="1:6" x14ac:dyDescent="0.25">
      <c r="A2056" s="2" t="s">
        <v>899</v>
      </c>
      <c r="B2056" s="3"/>
      <c r="C2056" s="3"/>
      <c r="D2056" s="3"/>
      <c r="E2056" s="3"/>
      <c r="F2056" s="3"/>
    </row>
    <row r="2057" spans="1:6" x14ac:dyDescent="0.25">
      <c r="A2057" s="4" t="s">
        <v>8</v>
      </c>
      <c r="B2057" s="5">
        <v>1.3366066850721836E-2</v>
      </c>
      <c r="C2057" s="5">
        <v>0.42907801270484924</v>
      </c>
      <c r="D2057" s="5">
        <v>0.45881068706512451</v>
      </c>
      <c r="E2057" s="5">
        <v>7.0649206638336182E-2</v>
      </c>
      <c r="F2057" s="5">
        <v>2.8096018359065056E-2</v>
      </c>
    </row>
    <row r="2058" spans="1:6" x14ac:dyDescent="0.25">
      <c r="A2058" s="4" t="s">
        <v>9</v>
      </c>
      <c r="B2058" s="5">
        <v>0</v>
      </c>
      <c r="C2058" s="5">
        <v>0.43999999761581421</v>
      </c>
      <c r="D2058" s="5">
        <v>0.51999998092651367</v>
      </c>
      <c r="E2058" s="5">
        <v>3.9999999105930328E-2</v>
      </c>
      <c r="F2058" s="5">
        <v>0</v>
      </c>
    </row>
    <row r="2059" spans="1:6" x14ac:dyDescent="0.25">
      <c r="A2059" s="4" t="s">
        <v>10</v>
      </c>
      <c r="B2059" s="5">
        <v>1.3275534845888615E-2</v>
      </c>
      <c r="C2059" s="5">
        <v>0.4291519820690155</v>
      </c>
      <c r="D2059" s="5">
        <v>0.45922514796257019</v>
      </c>
      <c r="E2059" s="5">
        <v>7.0441611111164093E-2</v>
      </c>
      <c r="F2059" s="5">
        <v>2.7905717492103577E-2</v>
      </c>
    </row>
    <row r="2060" spans="1:6" x14ac:dyDescent="0.25">
      <c r="A2060" s="2" t="s">
        <v>900</v>
      </c>
      <c r="B2060" s="3"/>
      <c r="C2060" s="3"/>
      <c r="D2060" s="3"/>
      <c r="E2060" s="3"/>
      <c r="F2060" s="3"/>
    </row>
    <row r="2061" spans="1:6" x14ac:dyDescent="0.25">
      <c r="A2061" s="4" t="s">
        <v>8</v>
      </c>
      <c r="B2061" s="5">
        <v>1.3074205256998539E-2</v>
      </c>
      <c r="C2061" s="5">
        <v>0.56607770919799805</v>
      </c>
      <c r="D2061" s="5">
        <v>0.33533570170402527</v>
      </c>
      <c r="E2061" s="5">
        <v>6.7137807607650757E-2</v>
      </c>
      <c r="F2061" s="5">
        <v>1.8374558538198471E-2</v>
      </c>
    </row>
    <row r="2062" spans="1:6" x14ac:dyDescent="0.25">
      <c r="A2062" s="4" t="s">
        <v>10</v>
      </c>
      <c r="B2062" s="5">
        <v>1.3074205256998539E-2</v>
      </c>
      <c r="C2062" s="5">
        <v>0.56607770919799805</v>
      </c>
      <c r="D2062" s="5">
        <v>0.33533570170402527</v>
      </c>
      <c r="E2062" s="5">
        <v>6.7137807607650757E-2</v>
      </c>
      <c r="F2062" s="5">
        <v>1.8374558538198471E-2</v>
      </c>
    </row>
    <row r="2063" spans="1:6" x14ac:dyDescent="0.25">
      <c r="A2063" s="2" t="s">
        <v>901</v>
      </c>
      <c r="B2063" s="3"/>
      <c r="C2063" s="3"/>
      <c r="D2063" s="3"/>
      <c r="E2063" s="3"/>
      <c r="F2063" s="3"/>
    </row>
    <row r="2064" spans="1:6" x14ac:dyDescent="0.25">
      <c r="A2064" s="4" t="s">
        <v>8</v>
      </c>
      <c r="B2064" s="5">
        <v>3.439803421497345E-2</v>
      </c>
      <c r="C2064" s="5">
        <v>0.5793612003326416</v>
      </c>
      <c r="D2064" s="5">
        <v>0.33415234088897705</v>
      </c>
      <c r="E2064" s="5">
        <v>3.7837836891412735E-2</v>
      </c>
      <c r="F2064" s="5">
        <v>1.4250614680349827E-2</v>
      </c>
    </row>
    <row r="2065" spans="1:6" x14ac:dyDescent="0.25">
      <c r="A2065" s="4" t="s">
        <v>10</v>
      </c>
      <c r="B2065" s="5">
        <v>3.439803421497345E-2</v>
      </c>
      <c r="C2065" s="5">
        <v>0.5793612003326416</v>
      </c>
      <c r="D2065" s="5">
        <v>0.33415234088897705</v>
      </c>
      <c r="E2065" s="5">
        <v>3.7837836891412735E-2</v>
      </c>
      <c r="F2065" s="5">
        <v>1.4250614680349827E-2</v>
      </c>
    </row>
    <row r="2066" spans="1:6" x14ac:dyDescent="0.25">
      <c r="A2066" s="2" t="s">
        <v>902</v>
      </c>
      <c r="B2066" s="3"/>
      <c r="C2066" s="3"/>
      <c r="D2066" s="3"/>
      <c r="E2066" s="3"/>
      <c r="F2066" s="3"/>
    </row>
    <row r="2067" spans="1:6" x14ac:dyDescent="0.25">
      <c r="A2067" s="4" t="s">
        <v>8</v>
      </c>
      <c r="B2067" s="5">
        <v>6.7114094272255898E-3</v>
      </c>
      <c r="C2067" s="5">
        <v>0.46555987000465393</v>
      </c>
      <c r="D2067" s="5">
        <v>0.46026140451431274</v>
      </c>
      <c r="E2067" s="5">
        <v>4.9805723130702972E-2</v>
      </c>
      <c r="F2067" s="5">
        <v>1.7661603167653084E-2</v>
      </c>
    </row>
    <row r="2068" spans="1:6" x14ac:dyDescent="0.25">
      <c r="A2068" s="4" t="s">
        <v>10</v>
      </c>
      <c r="B2068" s="5">
        <v>6.7114094272255898E-3</v>
      </c>
      <c r="C2068" s="5">
        <v>0.46555987000465393</v>
      </c>
      <c r="D2068" s="5">
        <v>0.46026140451431274</v>
      </c>
      <c r="E2068" s="5">
        <v>4.9805723130702972E-2</v>
      </c>
      <c r="F2068" s="5">
        <v>1.7661603167653084E-2</v>
      </c>
    </row>
    <row r="2069" spans="1:6" x14ac:dyDescent="0.25">
      <c r="A2069" s="2" t="s">
        <v>903</v>
      </c>
      <c r="B2069" s="3"/>
      <c r="C2069" s="3"/>
      <c r="D2069" s="3"/>
      <c r="E2069" s="3"/>
      <c r="F2069" s="3"/>
    </row>
    <row r="2070" spans="1:6" x14ac:dyDescent="0.25">
      <c r="A2070" s="4" t="s">
        <v>8</v>
      </c>
      <c r="B2070" s="5">
        <v>1.864640973508358E-2</v>
      </c>
      <c r="C2070" s="5">
        <v>0.42058011889457703</v>
      </c>
      <c r="D2070" s="5">
        <v>0.40676796436309814</v>
      </c>
      <c r="E2070" s="5">
        <v>0.10911602526903152</v>
      </c>
      <c r="F2070" s="5">
        <v>4.4889502227306366E-2</v>
      </c>
    </row>
    <row r="2071" spans="1:6" x14ac:dyDescent="0.25">
      <c r="A2071" s="4" t="s">
        <v>10</v>
      </c>
      <c r="B2071" s="5">
        <v>1.864640973508358E-2</v>
      </c>
      <c r="C2071" s="5">
        <v>0.42058011889457703</v>
      </c>
      <c r="D2071" s="5">
        <v>0.40676796436309814</v>
      </c>
      <c r="E2071" s="5">
        <v>0.10911602526903152</v>
      </c>
      <c r="F2071" s="5">
        <v>4.4889502227306366E-2</v>
      </c>
    </row>
    <row r="2072" spans="1:6" x14ac:dyDescent="0.25">
      <c r="A2072" s="2" t="s">
        <v>904</v>
      </c>
      <c r="B2072" s="3"/>
      <c r="C2072" s="3"/>
      <c r="D2072" s="3"/>
      <c r="E2072" s="3"/>
      <c r="F2072" s="3"/>
    </row>
    <row r="2073" spans="1:6" x14ac:dyDescent="0.25">
      <c r="A2073" s="4" t="s">
        <v>8</v>
      </c>
      <c r="B2073" s="5">
        <v>2.2058824077248573E-2</v>
      </c>
      <c r="C2073" s="5">
        <v>0.20147058367729187</v>
      </c>
      <c r="D2073" s="5">
        <v>0.63823527097702026</v>
      </c>
      <c r="E2073" s="5">
        <v>7.9411767423152924E-2</v>
      </c>
      <c r="F2073" s="5">
        <v>5.8823529630899429E-2</v>
      </c>
    </row>
    <row r="2074" spans="1:6" x14ac:dyDescent="0.25">
      <c r="A2074" s="4" t="s">
        <v>9</v>
      </c>
      <c r="B2074" s="5">
        <v>0</v>
      </c>
      <c r="C2074" s="5">
        <v>0.39700374007225037</v>
      </c>
      <c r="D2074" s="5">
        <v>0.44943821430206299</v>
      </c>
      <c r="E2074" s="5">
        <v>8.9887641370296478E-2</v>
      </c>
      <c r="F2074" s="5">
        <v>6.3670411705970764E-2</v>
      </c>
    </row>
    <row r="2075" spans="1:6" x14ac:dyDescent="0.25">
      <c r="A2075" s="4" t="s">
        <v>10</v>
      </c>
      <c r="B2075" s="5">
        <v>1.5839492902159691E-2</v>
      </c>
      <c r="C2075" s="5">
        <v>0.2565997838973999</v>
      </c>
      <c r="D2075" s="5">
        <v>0.58500528335571289</v>
      </c>
      <c r="E2075" s="5">
        <v>8.2365363836288452E-2</v>
      </c>
      <c r="F2075" s="5">
        <v>6.0190074145793915E-2</v>
      </c>
    </row>
    <row r="2076" spans="1:6" x14ac:dyDescent="0.25">
      <c r="A2076" s="2" t="s">
        <v>905</v>
      </c>
      <c r="B2076" s="3"/>
      <c r="C2076" s="3"/>
      <c r="D2076" s="3"/>
      <c r="E2076" s="3"/>
      <c r="F2076" s="3"/>
    </row>
    <row r="2077" spans="1:6" x14ac:dyDescent="0.25">
      <c r="A2077" s="4" t="s">
        <v>8</v>
      </c>
      <c r="B2077" s="5">
        <v>0</v>
      </c>
      <c r="C2077" s="5">
        <v>0.1428571492433548</v>
      </c>
      <c r="D2077" s="5">
        <v>0.8571428656578064</v>
      </c>
      <c r="E2077" s="5">
        <v>0</v>
      </c>
      <c r="F2077" s="5">
        <v>0</v>
      </c>
    </row>
    <row r="2078" spans="1:6" x14ac:dyDescent="0.25">
      <c r="A2078" s="4" t="s">
        <v>9</v>
      </c>
      <c r="B2078" s="5">
        <v>1.272264588624239E-2</v>
      </c>
      <c r="C2078" s="5">
        <v>0.50381678342819214</v>
      </c>
      <c r="D2078" s="5">
        <v>0.44656488299369812</v>
      </c>
      <c r="E2078" s="5">
        <v>3.1806614249944687E-2</v>
      </c>
      <c r="F2078" s="5">
        <v>5.0890585407614708E-3</v>
      </c>
    </row>
    <row r="2079" spans="1:6" x14ac:dyDescent="0.25">
      <c r="A2079" s="4" t="s">
        <v>10</v>
      </c>
      <c r="B2079" s="5">
        <v>1.2610340490937233E-2</v>
      </c>
      <c r="C2079" s="5">
        <v>0.50063049793243408</v>
      </c>
      <c r="D2079" s="5">
        <v>0.45018914341926575</v>
      </c>
      <c r="E2079" s="5">
        <v>3.1525850296020508E-2</v>
      </c>
      <c r="F2079" s="5">
        <v>5.0441361963748932E-3</v>
      </c>
    </row>
    <row r="2080" spans="1:6" x14ac:dyDescent="0.25">
      <c r="A2080" s="2" t="s">
        <v>906</v>
      </c>
      <c r="B2080" s="3"/>
      <c r="C2080" s="3"/>
      <c r="D2080" s="3"/>
      <c r="E2080" s="3"/>
      <c r="F2080" s="3"/>
    </row>
    <row r="2081" spans="1:6" x14ac:dyDescent="0.25">
      <c r="A2081" s="4" t="s">
        <v>8</v>
      </c>
      <c r="B2081" s="5">
        <v>0</v>
      </c>
      <c r="C2081" s="5">
        <v>0.20000000298023224</v>
      </c>
      <c r="D2081" s="5">
        <v>0.69999998807907104</v>
      </c>
      <c r="E2081" s="5">
        <v>0.10000000149011612</v>
      </c>
      <c r="F2081" s="5">
        <v>0</v>
      </c>
    </row>
    <row r="2082" spans="1:6" x14ac:dyDescent="0.25">
      <c r="A2082" s="4" t="s">
        <v>9</v>
      </c>
      <c r="B2082" s="5">
        <v>7.8253708779811859E-2</v>
      </c>
      <c r="C2082" s="5">
        <v>0.51729816198348999</v>
      </c>
      <c r="D2082" s="5">
        <v>0.34266886115074158</v>
      </c>
      <c r="E2082" s="5">
        <v>4.36573326587677E-2</v>
      </c>
      <c r="F2082" s="5">
        <v>1.8121911212801933E-2</v>
      </c>
    </row>
    <row r="2083" spans="1:6" x14ac:dyDescent="0.25">
      <c r="A2083" s="4" t="s">
        <v>10</v>
      </c>
      <c r="B2083" s="5">
        <v>7.698541134595871E-2</v>
      </c>
      <c r="C2083" s="5">
        <v>0.51215559244155884</v>
      </c>
      <c r="D2083" s="5">
        <v>0.34846028685569763</v>
      </c>
      <c r="E2083" s="5">
        <v>4.4570501893758774E-2</v>
      </c>
      <c r="F2083" s="5">
        <v>1.7828201875090599E-2</v>
      </c>
    </row>
    <row r="2084" spans="1:6" x14ac:dyDescent="0.25">
      <c r="A2084" s="2" t="s">
        <v>907</v>
      </c>
      <c r="B2084" s="3"/>
      <c r="C2084" s="3"/>
      <c r="D2084" s="3"/>
      <c r="E2084" s="3"/>
      <c r="F2084" s="3"/>
    </row>
    <row r="2085" spans="1:6" x14ac:dyDescent="0.25">
      <c r="A2085" s="4" t="s">
        <v>8</v>
      </c>
      <c r="B2085" s="5">
        <v>0</v>
      </c>
      <c r="C2085" s="5">
        <v>0.5</v>
      </c>
      <c r="D2085" s="5">
        <v>0.5</v>
      </c>
      <c r="E2085" s="5">
        <v>0</v>
      </c>
      <c r="F2085" s="5">
        <v>0</v>
      </c>
    </row>
    <row r="2086" spans="1:6" x14ac:dyDescent="0.25">
      <c r="A2086" s="4" t="s">
        <v>9</v>
      </c>
      <c r="B2086" s="5">
        <v>0.1355748325586319</v>
      </c>
      <c r="C2086" s="5">
        <v>0.50433838367462158</v>
      </c>
      <c r="D2086" s="5">
        <v>0.30585682392120361</v>
      </c>
      <c r="E2086" s="5">
        <v>3.2537959516048431E-2</v>
      </c>
      <c r="F2086" s="5">
        <v>2.1691974252462387E-2</v>
      </c>
    </row>
    <row r="2087" spans="1:6" x14ac:dyDescent="0.25">
      <c r="A2087" s="4" t="s">
        <v>10</v>
      </c>
      <c r="B2087" s="5">
        <v>0.13498920202255249</v>
      </c>
      <c r="C2087" s="5">
        <v>0.50431966781616211</v>
      </c>
      <c r="D2087" s="5">
        <v>0.30669546127319336</v>
      </c>
      <c r="E2087" s="5">
        <v>3.2397408038377762E-2</v>
      </c>
      <c r="F2087" s="5">
        <v>2.1598272025585175E-2</v>
      </c>
    </row>
    <row r="2088" spans="1:6" x14ac:dyDescent="0.25">
      <c r="A2088" s="2" t="s">
        <v>908</v>
      </c>
      <c r="B2088" s="3"/>
      <c r="C2088" s="3"/>
      <c r="D2088" s="3"/>
      <c r="E2088" s="3"/>
      <c r="F2088" s="3"/>
    </row>
    <row r="2089" spans="1:6" x14ac:dyDescent="0.25">
      <c r="A2089" s="4" t="s">
        <v>8</v>
      </c>
      <c r="B2089" s="5">
        <v>0</v>
      </c>
      <c r="C2089" s="5">
        <v>0.66666668653488159</v>
      </c>
      <c r="D2089" s="5">
        <v>0.3333333432674408</v>
      </c>
      <c r="E2089" s="5">
        <v>0</v>
      </c>
      <c r="F2089" s="5">
        <v>0</v>
      </c>
    </row>
    <row r="2090" spans="1:6" x14ac:dyDescent="0.25">
      <c r="A2090" s="4" t="s">
        <v>9</v>
      </c>
      <c r="B2090" s="5">
        <v>0.15064102411270142</v>
      </c>
      <c r="C2090" s="5">
        <v>0.33653846383094788</v>
      </c>
      <c r="D2090" s="5">
        <v>0.35897436738014221</v>
      </c>
      <c r="E2090" s="5">
        <v>8.4935896098613739E-2</v>
      </c>
      <c r="F2090" s="5">
        <v>6.8910256028175354E-2</v>
      </c>
    </row>
    <row r="2091" spans="1:6" x14ac:dyDescent="0.25">
      <c r="A2091" s="4" t="s">
        <v>10</v>
      </c>
      <c r="B2091" s="5">
        <v>0.14920635521411896</v>
      </c>
      <c r="C2091" s="5">
        <v>0.33968254923820496</v>
      </c>
      <c r="D2091" s="5">
        <v>0.35873016715049744</v>
      </c>
      <c r="E2091" s="5">
        <v>8.4126986563205719E-2</v>
      </c>
      <c r="F2091" s="5">
        <v>6.8253971636295319E-2</v>
      </c>
    </row>
    <row r="2092" spans="1:6" x14ac:dyDescent="0.25">
      <c r="A2092" s="2" t="s">
        <v>909</v>
      </c>
      <c r="B2092" s="3"/>
      <c r="C2092" s="3"/>
      <c r="D2092" s="3"/>
      <c r="E2092" s="3"/>
      <c r="F2092" s="3"/>
    </row>
    <row r="2093" spans="1:6" x14ac:dyDescent="0.25">
      <c r="A2093" s="4" t="s">
        <v>8</v>
      </c>
      <c r="B2093" s="5">
        <v>0</v>
      </c>
      <c r="C2093" s="5">
        <v>0</v>
      </c>
      <c r="D2093" s="5">
        <v>1</v>
      </c>
      <c r="E2093" s="5">
        <v>0</v>
      </c>
      <c r="F2093" s="5">
        <v>0</v>
      </c>
    </row>
    <row r="2094" spans="1:6" x14ac:dyDescent="0.25">
      <c r="A2094" s="4" t="s">
        <v>9</v>
      </c>
      <c r="B2094" s="5">
        <v>6.312292069196701E-2</v>
      </c>
      <c r="C2094" s="5">
        <v>0.46345514059066772</v>
      </c>
      <c r="D2094" s="5">
        <v>0.46677741408348083</v>
      </c>
      <c r="E2094" s="5">
        <v>6.6445181146264076E-3</v>
      </c>
      <c r="F2094" s="5">
        <v>0</v>
      </c>
    </row>
    <row r="2095" spans="1:6" x14ac:dyDescent="0.25">
      <c r="A2095" s="4" t="s">
        <v>10</v>
      </c>
      <c r="B2095" s="5">
        <v>6.3018240034580231E-2</v>
      </c>
      <c r="C2095" s="5">
        <v>0.46268656849861145</v>
      </c>
      <c r="D2095" s="5">
        <v>0.46766167879104614</v>
      </c>
      <c r="E2095" s="5">
        <v>6.6334991715848446E-3</v>
      </c>
      <c r="F2095" s="5">
        <v>0</v>
      </c>
    </row>
    <row r="2096" spans="1:6" x14ac:dyDescent="0.25">
      <c r="A2096" s="2" t="s">
        <v>910</v>
      </c>
      <c r="B2096" s="3"/>
      <c r="C2096" s="3"/>
      <c r="D2096" s="3"/>
      <c r="E2096" s="3"/>
      <c r="F2096" s="3"/>
    </row>
    <row r="2097" spans="1:6" x14ac:dyDescent="0.25">
      <c r="A2097" s="4" t="s">
        <v>8</v>
      </c>
      <c r="B2097" s="5">
        <v>0</v>
      </c>
      <c r="C2097" s="5">
        <v>0</v>
      </c>
      <c r="D2097" s="5">
        <v>1</v>
      </c>
      <c r="E2097" s="5">
        <v>0</v>
      </c>
      <c r="F2097" s="5">
        <v>0</v>
      </c>
    </row>
    <row r="2098" spans="1:6" x14ac:dyDescent="0.25">
      <c r="A2098" s="4" t="s">
        <v>9</v>
      </c>
      <c r="B2098" s="5">
        <v>6.234414130449295E-2</v>
      </c>
      <c r="C2098" s="5">
        <v>0.53117209672927856</v>
      </c>
      <c r="D2098" s="5">
        <v>0.33665835857391357</v>
      </c>
      <c r="E2098" s="5">
        <v>5.7356607168912888E-2</v>
      </c>
      <c r="F2098" s="5">
        <v>1.246882788836956E-2</v>
      </c>
    </row>
    <row r="2099" spans="1:6" x14ac:dyDescent="0.25">
      <c r="A2099" s="4" t="s">
        <v>10</v>
      </c>
      <c r="B2099" s="5">
        <v>6.2034741044044495E-2</v>
      </c>
      <c r="C2099" s="5">
        <v>0.52853596210479736</v>
      </c>
      <c r="D2099" s="5">
        <v>0.33995038270950317</v>
      </c>
      <c r="E2099" s="5">
        <v>5.7071961462497711E-2</v>
      </c>
      <c r="F2099" s="5">
        <v>1.2406948022544384E-2</v>
      </c>
    </row>
    <row r="2100" spans="1:6" x14ac:dyDescent="0.25">
      <c r="A2100" s="2" t="s">
        <v>911</v>
      </c>
      <c r="B2100" s="3"/>
      <c r="C2100" s="3"/>
      <c r="D2100" s="3"/>
      <c r="E2100" s="3"/>
      <c r="F2100" s="3"/>
    </row>
    <row r="2101" spans="1:6" x14ac:dyDescent="0.25">
      <c r="A2101" s="4" t="s">
        <v>8</v>
      </c>
      <c r="B2101" s="5">
        <v>0</v>
      </c>
      <c r="C2101" s="5">
        <v>0.5</v>
      </c>
      <c r="D2101" s="5">
        <v>0.5</v>
      </c>
      <c r="E2101" s="5">
        <v>0</v>
      </c>
      <c r="F2101" s="5">
        <v>0</v>
      </c>
    </row>
    <row r="2102" spans="1:6" x14ac:dyDescent="0.25">
      <c r="A2102" s="4" t="s">
        <v>9</v>
      </c>
      <c r="B2102" s="5">
        <v>5.7189542800188065E-2</v>
      </c>
      <c r="C2102" s="5">
        <v>0.37091502547264099</v>
      </c>
      <c r="D2102" s="5">
        <v>0.48039215803146362</v>
      </c>
      <c r="E2102" s="5">
        <v>6.2091503292322159E-2</v>
      </c>
      <c r="F2102" s="5">
        <v>2.9411764815449715E-2</v>
      </c>
    </row>
    <row r="2103" spans="1:6" x14ac:dyDescent="0.25">
      <c r="A2103" s="4" t="s">
        <v>10</v>
      </c>
      <c r="B2103" s="5">
        <v>5.7003255933523178E-2</v>
      </c>
      <c r="C2103" s="5">
        <v>0.37133550643920898</v>
      </c>
      <c r="D2103" s="5">
        <v>0.48045602440834045</v>
      </c>
      <c r="E2103" s="5">
        <v>6.1889249831438065E-2</v>
      </c>
      <c r="F2103" s="5">
        <v>2.931596152484417E-2</v>
      </c>
    </row>
    <row r="2104" spans="1:6" x14ac:dyDescent="0.25">
      <c r="A2104" s="2" t="s">
        <v>912</v>
      </c>
      <c r="B2104" s="3"/>
      <c r="C2104" s="3"/>
      <c r="D2104" s="3"/>
      <c r="E2104" s="3"/>
      <c r="F2104" s="3"/>
    </row>
    <row r="2105" spans="1:6" x14ac:dyDescent="0.25">
      <c r="A2105" s="4" t="s">
        <v>8</v>
      </c>
      <c r="B2105" s="5">
        <v>1.1535401456058025E-2</v>
      </c>
      <c r="C2105" s="5">
        <v>0.37151947617530823</v>
      </c>
      <c r="D2105" s="5">
        <v>0.39817023277282715</v>
      </c>
      <c r="E2105" s="5">
        <v>0.18178202211856842</v>
      </c>
      <c r="F2105" s="5">
        <v>3.6992840468883514E-2</v>
      </c>
    </row>
    <row r="2106" spans="1:6" x14ac:dyDescent="0.25">
      <c r="A2106" s="4" t="s">
        <v>10</v>
      </c>
      <c r="B2106" s="5">
        <v>1.1535401456058025E-2</v>
      </c>
      <c r="C2106" s="5">
        <v>0.37151947617530823</v>
      </c>
      <c r="D2106" s="5">
        <v>0.39817023277282715</v>
      </c>
      <c r="E2106" s="5">
        <v>0.18178202211856842</v>
      </c>
      <c r="F2106" s="5">
        <v>3.6992840468883514E-2</v>
      </c>
    </row>
    <row r="2107" spans="1:6" x14ac:dyDescent="0.25">
      <c r="A2107" s="2" t="s">
        <v>913</v>
      </c>
      <c r="B2107" s="3"/>
      <c r="C2107" s="3"/>
      <c r="D2107" s="3"/>
      <c r="E2107" s="3"/>
      <c r="F2107" s="3"/>
    </row>
    <row r="2108" spans="1:6" x14ac:dyDescent="0.25">
      <c r="A2108" s="4" t="s">
        <v>8</v>
      </c>
      <c r="B2108" s="5">
        <v>3.309120237827301E-2</v>
      </c>
      <c r="C2108" s="5">
        <v>0.36077481508255005</v>
      </c>
      <c r="D2108" s="5">
        <v>0.49394673109054565</v>
      </c>
      <c r="E2108" s="5">
        <v>8.0710247159004211E-2</v>
      </c>
      <c r="F2108" s="5">
        <v>3.1476996839046478E-2</v>
      </c>
    </row>
    <row r="2109" spans="1:6" x14ac:dyDescent="0.25">
      <c r="A2109" s="4" t="s">
        <v>9</v>
      </c>
      <c r="B2109" s="5">
        <v>0</v>
      </c>
      <c r="C2109" s="5">
        <v>0.17647059261798859</v>
      </c>
      <c r="D2109" s="5">
        <v>0.64705884456634521</v>
      </c>
      <c r="E2109" s="5">
        <v>0.11764705926179886</v>
      </c>
      <c r="F2109" s="5">
        <v>5.8823529630899429E-2</v>
      </c>
    </row>
    <row r="2110" spans="1:6" x14ac:dyDescent="0.25">
      <c r="A2110" s="4" t="s">
        <v>10</v>
      </c>
      <c r="B2110" s="5">
        <v>3.2643310725688934E-2</v>
      </c>
      <c r="C2110" s="5">
        <v>0.3582802414894104</v>
      </c>
      <c r="D2110" s="5">
        <v>0.49601909518241882</v>
      </c>
      <c r="E2110" s="5">
        <v>8.1210188567638397E-2</v>
      </c>
      <c r="F2110" s="5">
        <v>3.1847134232521057E-2</v>
      </c>
    </row>
    <row r="2111" spans="1:6" x14ac:dyDescent="0.25">
      <c r="A2111" s="2" t="s">
        <v>914</v>
      </c>
      <c r="B2111" s="3"/>
      <c r="C2111" s="3"/>
      <c r="D2111" s="3"/>
      <c r="E2111" s="3"/>
      <c r="F2111" s="3"/>
    </row>
    <row r="2112" spans="1:6" x14ac:dyDescent="0.25">
      <c r="A2112" s="4" t="s">
        <v>8</v>
      </c>
      <c r="B2112" s="5">
        <v>4.2834891937673092E-3</v>
      </c>
      <c r="C2112" s="5">
        <v>0.16783489286899567</v>
      </c>
      <c r="D2112" s="5">
        <v>0.74844235181808472</v>
      </c>
      <c r="E2112" s="5">
        <v>5.3738318383693695E-2</v>
      </c>
      <c r="F2112" s="5">
        <v>2.5700934231281281E-2</v>
      </c>
    </row>
    <row r="2113" spans="1:6" x14ac:dyDescent="0.25">
      <c r="A2113" s="4" t="s">
        <v>9</v>
      </c>
      <c r="B2113" s="5">
        <v>1.3513513840734959E-2</v>
      </c>
      <c r="C2113" s="5">
        <v>0.25675675272941589</v>
      </c>
      <c r="D2113" s="5">
        <v>0.67567569017410278</v>
      </c>
      <c r="E2113" s="5">
        <v>4.0540538728237152E-2</v>
      </c>
      <c r="F2113" s="5">
        <v>1.3513513840734959E-2</v>
      </c>
    </row>
    <row r="2114" spans="1:6" x14ac:dyDescent="0.25">
      <c r="A2114" s="4" t="s">
        <v>10</v>
      </c>
      <c r="B2114" s="5">
        <v>4.5420136302709579E-3</v>
      </c>
      <c r="C2114" s="5">
        <v>0.17032551765441895</v>
      </c>
      <c r="D2114" s="5">
        <v>0.74640423059463501</v>
      </c>
      <c r="E2114" s="5">
        <v>5.3368661552667618E-2</v>
      </c>
      <c r="F2114" s="5">
        <v>2.5359576568007469E-2</v>
      </c>
    </row>
    <row r="2115" spans="1:6" x14ac:dyDescent="0.25">
      <c r="A2115" s="2" t="s">
        <v>915</v>
      </c>
      <c r="B2115" s="3"/>
      <c r="C2115" s="3"/>
      <c r="D2115" s="3"/>
      <c r="E2115" s="3"/>
      <c r="F2115" s="3"/>
    </row>
    <row r="2116" spans="1:6" x14ac:dyDescent="0.25">
      <c r="A2116" s="4" t="s">
        <v>8</v>
      </c>
      <c r="B2116" s="5">
        <v>0</v>
      </c>
      <c r="C2116" s="5">
        <v>0.40740740299224854</v>
      </c>
      <c r="D2116" s="5">
        <v>0.55555558204650879</v>
      </c>
      <c r="E2116" s="5">
        <v>3.7037037312984467E-2</v>
      </c>
      <c r="F2116" s="5">
        <v>0</v>
      </c>
    </row>
    <row r="2117" spans="1:6" x14ac:dyDescent="0.25">
      <c r="A2117" s="4" t="s">
        <v>9</v>
      </c>
      <c r="B2117" s="5">
        <v>1.2499999720603228E-3</v>
      </c>
      <c r="C2117" s="5">
        <v>0.23250000178813934</v>
      </c>
      <c r="D2117" s="5">
        <v>0.63499999046325684</v>
      </c>
      <c r="E2117" s="5">
        <v>8.1249997019767761E-2</v>
      </c>
      <c r="F2117" s="5">
        <v>5.000000074505806E-2</v>
      </c>
    </row>
    <row r="2118" spans="1:6" x14ac:dyDescent="0.25">
      <c r="A2118" s="4" t="s">
        <v>10</v>
      </c>
      <c r="B2118" s="5">
        <v>1.2091898825019598E-3</v>
      </c>
      <c r="C2118" s="5">
        <v>0.23821039497852325</v>
      </c>
      <c r="D2118" s="5">
        <v>0.63240629434585571</v>
      </c>
      <c r="E2118" s="5">
        <v>7.9806528985500336E-2</v>
      </c>
      <c r="F2118" s="5">
        <v>4.8367593437433243E-2</v>
      </c>
    </row>
    <row r="2119" spans="1:6" x14ac:dyDescent="0.25">
      <c r="A2119" s="2" t="s">
        <v>916</v>
      </c>
      <c r="B2119" s="3"/>
      <c r="C2119" s="3"/>
      <c r="D2119" s="3"/>
      <c r="E2119" s="3"/>
      <c r="F2119" s="3"/>
    </row>
    <row r="2120" spans="1:6" x14ac:dyDescent="0.25">
      <c r="A2120" s="4" t="s">
        <v>8</v>
      </c>
      <c r="B2120" s="5">
        <v>0</v>
      </c>
      <c r="C2120" s="5">
        <v>0.25581395626068115</v>
      </c>
      <c r="D2120" s="5">
        <v>0.58139532804489136</v>
      </c>
      <c r="E2120" s="5">
        <v>0.11627907305955887</v>
      </c>
      <c r="F2120" s="5">
        <v>4.6511627733707428E-2</v>
      </c>
    </row>
    <row r="2121" spans="1:6" x14ac:dyDescent="0.25">
      <c r="A2121" s="4" t="s">
        <v>9</v>
      </c>
      <c r="B2121" s="5">
        <v>9.8262034356594086E-2</v>
      </c>
      <c r="C2121" s="5">
        <v>0.35026738047599792</v>
      </c>
      <c r="D2121" s="5">
        <v>0.43649733066558838</v>
      </c>
      <c r="E2121" s="5">
        <v>8.2219250500202179E-2</v>
      </c>
      <c r="F2121" s="5">
        <v>3.2754011452198029E-2</v>
      </c>
    </row>
    <row r="2122" spans="1:6" x14ac:dyDescent="0.25">
      <c r="A2122" s="4" t="s">
        <v>10</v>
      </c>
      <c r="B2122" s="5">
        <v>9.5516569912433624E-2</v>
      </c>
      <c r="C2122" s="5">
        <v>0.34762832522392273</v>
      </c>
      <c r="D2122" s="5">
        <v>0.44054579734802246</v>
      </c>
      <c r="E2122" s="5">
        <v>8.3170890808105469E-2</v>
      </c>
      <c r="F2122" s="5">
        <v>3.3138401806354523E-2</v>
      </c>
    </row>
    <row r="2123" spans="1:6" x14ac:dyDescent="0.25">
      <c r="A2123" s="2" t="s">
        <v>917</v>
      </c>
      <c r="B2123" s="3"/>
      <c r="C2123" s="3"/>
      <c r="D2123" s="3"/>
      <c r="E2123" s="3"/>
      <c r="F2123" s="3"/>
    </row>
    <row r="2124" spans="1:6" x14ac:dyDescent="0.25">
      <c r="A2124" s="4" t="s">
        <v>8</v>
      </c>
      <c r="B2124" s="5">
        <v>0</v>
      </c>
      <c r="C2124" s="5">
        <v>0.1111111119389534</v>
      </c>
      <c r="D2124" s="5">
        <v>0.8888888955116272</v>
      </c>
      <c r="E2124" s="5">
        <v>0</v>
      </c>
      <c r="F2124" s="5">
        <v>0</v>
      </c>
    </row>
    <row r="2125" spans="1:6" x14ac:dyDescent="0.25">
      <c r="A2125" s="4" t="s">
        <v>9</v>
      </c>
      <c r="B2125" s="5">
        <v>3.435804694890976E-2</v>
      </c>
      <c r="C2125" s="5">
        <v>0.44665461778640747</v>
      </c>
      <c r="D2125" s="5">
        <v>0.48101267218589783</v>
      </c>
      <c r="E2125" s="5">
        <v>3.0741410329937935E-2</v>
      </c>
      <c r="F2125" s="5">
        <v>7.2332732379436493E-3</v>
      </c>
    </row>
    <row r="2126" spans="1:6" x14ac:dyDescent="0.25">
      <c r="A2126" s="4" t="s">
        <v>10</v>
      </c>
      <c r="B2126" s="5">
        <v>3.3807829022407532E-2</v>
      </c>
      <c r="C2126" s="5">
        <v>0.44128113985061646</v>
      </c>
      <c r="D2126" s="5">
        <v>0.4875444769859314</v>
      </c>
      <c r="E2126" s="5">
        <v>3.0249109491705894E-2</v>
      </c>
      <c r="F2126" s="5">
        <v>7.1174376644194126E-3</v>
      </c>
    </row>
    <row r="2127" spans="1:6" x14ac:dyDescent="0.25">
      <c r="A2127" s="2" t="s">
        <v>918</v>
      </c>
      <c r="B2127" s="3"/>
      <c r="C2127" s="3"/>
      <c r="D2127" s="3"/>
      <c r="E2127" s="3"/>
      <c r="F2127" s="3"/>
    </row>
    <row r="2128" spans="1:6" x14ac:dyDescent="0.25">
      <c r="A2128" s="4" t="s">
        <v>8</v>
      </c>
      <c r="B2128" s="5">
        <v>0</v>
      </c>
      <c r="C2128" s="5">
        <v>0.66666668653488159</v>
      </c>
      <c r="D2128" s="5">
        <v>0.3333333432674408</v>
      </c>
      <c r="E2128" s="5">
        <v>0</v>
      </c>
      <c r="F2128" s="5">
        <v>0</v>
      </c>
    </row>
    <row r="2129" spans="1:6" x14ac:dyDescent="0.25">
      <c r="A2129" s="4" t="s">
        <v>9</v>
      </c>
      <c r="B2129" s="5">
        <v>0.12136536091566086</v>
      </c>
      <c r="C2129" s="5">
        <v>0.42730721831321716</v>
      </c>
      <c r="D2129" s="5">
        <v>0.39696586132049561</v>
      </c>
      <c r="E2129" s="5">
        <v>5.3097344934940338E-2</v>
      </c>
      <c r="F2129" s="5">
        <v>1.2642225483432412E-3</v>
      </c>
    </row>
    <row r="2130" spans="1:6" x14ac:dyDescent="0.25">
      <c r="A2130" s="4" t="s">
        <v>10</v>
      </c>
      <c r="B2130" s="5">
        <v>0.12090680003166199</v>
      </c>
      <c r="C2130" s="5">
        <v>0.42821159958839417</v>
      </c>
      <c r="D2130" s="5">
        <v>0.39672544598579407</v>
      </c>
      <c r="E2130" s="5">
        <v>5.2896726876497269E-2</v>
      </c>
      <c r="F2130" s="5">
        <v>1.2594457948580384E-3</v>
      </c>
    </row>
    <row r="2131" spans="1:6" x14ac:dyDescent="0.25">
      <c r="A2131" s="2" t="s">
        <v>919</v>
      </c>
      <c r="B2131" s="3"/>
      <c r="C2131" s="3"/>
      <c r="D2131" s="3"/>
      <c r="E2131" s="3"/>
      <c r="F2131" s="3"/>
    </row>
    <row r="2132" spans="1:6" x14ac:dyDescent="0.25">
      <c r="A2132" s="4" t="s">
        <v>8</v>
      </c>
      <c r="B2132" s="5">
        <v>0</v>
      </c>
      <c r="C2132" s="5">
        <v>0.125</v>
      </c>
      <c r="D2132" s="5">
        <v>0.875</v>
      </c>
      <c r="E2132" s="5">
        <v>0</v>
      </c>
      <c r="F2132" s="5">
        <v>0</v>
      </c>
    </row>
    <row r="2133" spans="1:6" x14ac:dyDescent="0.25">
      <c r="A2133" s="4" t="s">
        <v>9</v>
      </c>
      <c r="B2133" s="5">
        <v>6.7055396735668182E-2</v>
      </c>
      <c r="C2133" s="5">
        <v>0.47230321168899536</v>
      </c>
      <c r="D2133" s="5">
        <v>0.39941692352294922</v>
      </c>
      <c r="E2133" s="5">
        <v>5.8309037238359451E-2</v>
      </c>
      <c r="F2133" s="5">
        <v>2.9154520016163588E-3</v>
      </c>
    </row>
    <row r="2134" spans="1:6" x14ac:dyDescent="0.25">
      <c r="A2134" s="4" t="s">
        <v>10</v>
      </c>
      <c r="B2134" s="5">
        <v>6.5527066588401794E-2</v>
      </c>
      <c r="C2134" s="5">
        <v>0.46438747644424438</v>
      </c>
      <c r="D2134" s="5">
        <v>0.41025641560554504</v>
      </c>
      <c r="E2134" s="5">
        <v>5.6980058550834656E-2</v>
      </c>
      <c r="F2134" s="5">
        <v>2.8490028344094753E-3</v>
      </c>
    </row>
    <row r="2135" spans="1:6" x14ac:dyDescent="0.25">
      <c r="A2135" s="2" t="s">
        <v>920</v>
      </c>
      <c r="B2135" s="3"/>
      <c r="C2135" s="3"/>
      <c r="D2135" s="3"/>
      <c r="E2135" s="3"/>
      <c r="F2135" s="3"/>
    </row>
    <row r="2136" spans="1:6" x14ac:dyDescent="0.25">
      <c r="A2136" s="4" t="s">
        <v>8</v>
      </c>
      <c r="B2136" s="5">
        <v>0</v>
      </c>
      <c r="C2136" s="5">
        <v>0.3333333432674408</v>
      </c>
      <c r="D2136" s="5">
        <v>0.66666668653488159</v>
      </c>
      <c r="E2136" s="5">
        <v>0</v>
      </c>
      <c r="F2136" s="5">
        <v>0</v>
      </c>
    </row>
    <row r="2137" spans="1:6" x14ac:dyDescent="0.25">
      <c r="A2137" s="4" t="s">
        <v>9</v>
      </c>
      <c r="B2137" s="5">
        <v>9.3264251947402954E-2</v>
      </c>
      <c r="C2137" s="5">
        <v>0.35233160853385925</v>
      </c>
      <c r="D2137" s="5">
        <v>0.51036268472671509</v>
      </c>
      <c r="E2137" s="5">
        <v>4.4041451066732407E-2</v>
      </c>
      <c r="F2137" s="5">
        <v>0</v>
      </c>
    </row>
    <row r="2138" spans="1:6" x14ac:dyDescent="0.25">
      <c r="A2138" s="4" t="s">
        <v>10</v>
      </c>
      <c r="B2138" s="5">
        <v>9.2544987797737122E-2</v>
      </c>
      <c r="C2138" s="5">
        <v>0.35218510031700134</v>
      </c>
      <c r="D2138" s="5">
        <v>0.51156812906265259</v>
      </c>
      <c r="E2138" s="5">
        <v>4.3701797723770142E-2</v>
      </c>
      <c r="F2138" s="5">
        <v>0</v>
      </c>
    </row>
    <row r="2139" spans="1:6" x14ac:dyDescent="0.25">
      <c r="A2139" s="2" t="s">
        <v>921</v>
      </c>
      <c r="B2139" s="3"/>
      <c r="C2139" s="3"/>
      <c r="D2139" s="3"/>
      <c r="E2139" s="3"/>
      <c r="F2139" s="3"/>
    </row>
    <row r="2140" spans="1:6" x14ac:dyDescent="0.25">
      <c r="A2140" s="4" t="s">
        <v>8</v>
      </c>
      <c r="B2140" s="5">
        <v>3.835861012339592E-2</v>
      </c>
      <c r="C2140" s="5">
        <v>0.30954504013061523</v>
      </c>
      <c r="D2140" s="5">
        <v>0.29438000917434692</v>
      </c>
      <c r="E2140" s="5">
        <v>0.32917037606239319</v>
      </c>
      <c r="F2140" s="5">
        <v>2.8545940294861794E-2</v>
      </c>
    </row>
    <row r="2141" spans="1:6" x14ac:dyDescent="0.25">
      <c r="A2141" s="4" t="s">
        <v>9</v>
      </c>
      <c r="B2141" s="5">
        <v>0</v>
      </c>
      <c r="C2141" s="5">
        <v>0</v>
      </c>
      <c r="D2141" s="5">
        <v>0.52631580829620361</v>
      </c>
      <c r="E2141" s="5">
        <v>0.45614033937454224</v>
      </c>
      <c r="F2141" s="5">
        <v>1.7543859779834747E-2</v>
      </c>
    </row>
    <row r="2142" spans="1:6" x14ac:dyDescent="0.25">
      <c r="A2142" s="4" t="s">
        <v>10</v>
      </c>
      <c r="B2142" s="5">
        <v>3.4817814826965332E-2</v>
      </c>
      <c r="C2142" s="5">
        <v>0.28097164630889893</v>
      </c>
      <c r="D2142" s="5">
        <v>0.31578946113586426</v>
      </c>
      <c r="E2142" s="5">
        <v>0.34089067578315735</v>
      </c>
      <c r="F2142" s="5">
        <v>2.7530364692211151E-2</v>
      </c>
    </row>
    <row r="2143" spans="1:6" x14ac:dyDescent="0.25">
      <c r="A2143" s="2" t="s">
        <v>922</v>
      </c>
      <c r="B2143" s="3"/>
      <c r="C2143" s="3"/>
      <c r="D2143" s="3"/>
      <c r="E2143" s="3"/>
      <c r="F2143" s="3"/>
    </row>
    <row r="2144" spans="1:6" x14ac:dyDescent="0.25">
      <c r="A2144" s="4" t="s">
        <v>8</v>
      </c>
      <c r="B2144" s="5">
        <v>4.8387095332145691E-2</v>
      </c>
      <c r="C2144" s="5">
        <v>0.54516130685806274</v>
      </c>
      <c r="D2144" s="5">
        <v>0.26935485005378723</v>
      </c>
      <c r="E2144" s="5">
        <v>9.8387099802494049E-2</v>
      </c>
      <c r="F2144" s="5">
        <v>3.8709677755832672E-2</v>
      </c>
    </row>
    <row r="2145" spans="1:6" x14ac:dyDescent="0.25">
      <c r="A2145" s="4" t="s">
        <v>9</v>
      </c>
      <c r="B2145" s="5">
        <v>5.3191487677395344E-3</v>
      </c>
      <c r="C2145" s="5">
        <v>0.89361703395843506</v>
      </c>
      <c r="D2145" s="5">
        <v>4.7872342169284821E-2</v>
      </c>
      <c r="E2145" s="5">
        <v>3.1914893537759781E-2</v>
      </c>
      <c r="F2145" s="5">
        <v>2.1276595070958138E-2</v>
      </c>
    </row>
    <row r="2146" spans="1:6" x14ac:dyDescent="0.25">
      <c r="A2146" s="4" t="s">
        <v>10</v>
      </c>
      <c r="B2146" s="5">
        <v>3.836633637547493E-2</v>
      </c>
      <c r="C2146" s="5">
        <v>0.62623763084411621</v>
      </c>
      <c r="D2146" s="5">
        <v>0.21782177686691284</v>
      </c>
      <c r="E2146" s="5">
        <v>8.292078971862793E-2</v>
      </c>
      <c r="F2146" s="5">
        <v>3.4653466194868088E-2</v>
      </c>
    </row>
    <row r="2147" spans="1:6" x14ac:dyDescent="0.25">
      <c r="A2147" s="2" t="s">
        <v>923</v>
      </c>
      <c r="B2147" s="3"/>
      <c r="C2147" s="3"/>
      <c r="D2147" s="3"/>
      <c r="E2147" s="3"/>
      <c r="F2147" s="3"/>
    </row>
    <row r="2148" spans="1:6" x14ac:dyDescent="0.25">
      <c r="A2148" s="4" t="s">
        <v>8</v>
      </c>
      <c r="B2148" s="5">
        <v>0</v>
      </c>
      <c r="C2148" s="5">
        <v>0</v>
      </c>
      <c r="D2148" s="5">
        <v>0.75</v>
      </c>
      <c r="E2148" s="5">
        <v>0.25</v>
      </c>
      <c r="F2148" s="5">
        <v>0</v>
      </c>
    </row>
    <row r="2149" spans="1:6" x14ac:dyDescent="0.25">
      <c r="A2149" s="4" t="s">
        <v>9</v>
      </c>
      <c r="B2149" s="5">
        <v>0.34767025709152222</v>
      </c>
      <c r="C2149" s="5">
        <v>0.56630825996398926</v>
      </c>
      <c r="D2149" s="5">
        <v>8.6021505296230316E-2</v>
      </c>
      <c r="E2149" s="5">
        <v>0</v>
      </c>
      <c r="F2149" s="5">
        <v>0</v>
      </c>
    </row>
    <row r="2150" spans="1:6" x14ac:dyDescent="0.25">
      <c r="A2150" s="4" t="s">
        <v>10</v>
      </c>
      <c r="B2150" s="5">
        <v>0.34275618195533752</v>
      </c>
      <c r="C2150" s="5">
        <v>0.55830389261245728</v>
      </c>
      <c r="D2150" s="5">
        <v>9.5406360924243927E-2</v>
      </c>
      <c r="E2150" s="5">
        <v>3.5335689317435026E-3</v>
      </c>
      <c r="F2150" s="5">
        <v>0</v>
      </c>
    </row>
    <row r="2151" spans="1:6" x14ac:dyDescent="0.25">
      <c r="A2151" s="2" t="s">
        <v>924</v>
      </c>
      <c r="B2151" s="3"/>
      <c r="C2151" s="3"/>
      <c r="D2151" s="3"/>
      <c r="E2151" s="3"/>
      <c r="F2151" s="3"/>
    </row>
    <row r="2152" spans="1:6" x14ac:dyDescent="0.25">
      <c r="A2152" s="4" t="s">
        <v>9</v>
      </c>
      <c r="B2152" s="5">
        <v>0.26993864774703979</v>
      </c>
      <c r="C2152" s="5">
        <v>0.33128833770751953</v>
      </c>
      <c r="D2152" s="5">
        <v>0.25153374671936035</v>
      </c>
      <c r="E2152" s="5">
        <v>9.2024542391300201E-2</v>
      </c>
      <c r="F2152" s="5">
        <v>5.5214725434780121E-2</v>
      </c>
    </row>
    <row r="2153" spans="1:6" x14ac:dyDescent="0.25">
      <c r="A2153" s="4" t="s">
        <v>10</v>
      </c>
      <c r="B2153" s="5">
        <v>0.26993864774703979</v>
      </c>
      <c r="C2153" s="5">
        <v>0.33128833770751953</v>
      </c>
      <c r="D2153" s="5">
        <v>0.25153374671936035</v>
      </c>
      <c r="E2153" s="5">
        <v>9.2024542391300201E-2</v>
      </c>
      <c r="F2153" s="5">
        <v>5.5214725434780121E-2</v>
      </c>
    </row>
    <row r="2154" spans="1:6" x14ac:dyDescent="0.25">
      <c r="A2154" s="2" t="s">
        <v>925</v>
      </c>
      <c r="B2154" s="3"/>
      <c r="C2154" s="3"/>
      <c r="D2154" s="3"/>
      <c r="E2154" s="3"/>
      <c r="F2154" s="3"/>
    </row>
    <row r="2155" spans="1:6" x14ac:dyDescent="0.25">
      <c r="A2155" s="4" t="s">
        <v>8</v>
      </c>
      <c r="B2155" s="5">
        <v>0</v>
      </c>
      <c r="C2155" s="5">
        <v>0</v>
      </c>
      <c r="D2155" s="5">
        <v>1</v>
      </c>
      <c r="E2155" s="5">
        <v>0</v>
      </c>
      <c r="F2155" s="5">
        <v>0</v>
      </c>
    </row>
    <row r="2156" spans="1:6" x14ac:dyDescent="0.25">
      <c r="A2156" s="4" t="s">
        <v>9</v>
      </c>
      <c r="B2156" s="5">
        <v>0.24434389173984528</v>
      </c>
      <c r="C2156" s="5">
        <v>0.45248869061470032</v>
      </c>
      <c r="D2156" s="5">
        <v>0.27601811289787292</v>
      </c>
      <c r="E2156" s="5">
        <v>2.7149321511387825E-2</v>
      </c>
      <c r="F2156" s="5">
        <v>0</v>
      </c>
    </row>
    <row r="2157" spans="1:6" x14ac:dyDescent="0.25">
      <c r="A2157" s="4" t="s">
        <v>10</v>
      </c>
      <c r="B2157" s="5">
        <v>0.24324324727058411</v>
      </c>
      <c r="C2157" s="5">
        <v>0.45045045018196106</v>
      </c>
      <c r="D2157" s="5">
        <v>0.27927929162979126</v>
      </c>
      <c r="E2157" s="5">
        <v>2.7027027681469917E-2</v>
      </c>
      <c r="F2157" s="5">
        <v>0</v>
      </c>
    </row>
    <row r="2158" spans="1:6" x14ac:dyDescent="0.25">
      <c r="A2158" s="2" t="s">
        <v>926</v>
      </c>
      <c r="B2158" s="3"/>
      <c r="C2158" s="3"/>
      <c r="D2158" s="3"/>
      <c r="E2158" s="3"/>
      <c r="F2158" s="3"/>
    </row>
    <row r="2159" spans="1:6" x14ac:dyDescent="0.25">
      <c r="A2159" s="4" t="s">
        <v>8</v>
      </c>
      <c r="B2159" s="5">
        <v>0</v>
      </c>
      <c r="C2159" s="5">
        <v>0</v>
      </c>
      <c r="D2159" s="5">
        <v>1</v>
      </c>
      <c r="E2159" s="5">
        <v>0</v>
      </c>
      <c r="F2159" s="5">
        <v>0</v>
      </c>
    </row>
    <row r="2160" spans="1:6" x14ac:dyDescent="0.25">
      <c r="A2160" s="4" t="s">
        <v>9</v>
      </c>
      <c r="B2160" s="5">
        <v>2.4271843954920769E-2</v>
      </c>
      <c r="C2160" s="5">
        <v>0.43203884363174438</v>
      </c>
      <c r="D2160" s="5">
        <v>0.52427184581756592</v>
      </c>
      <c r="E2160" s="5">
        <v>1.9417475908994675E-2</v>
      </c>
      <c r="F2160" s="5">
        <v>0</v>
      </c>
    </row>
    <row r="2161" spans="1:6" x14ac:dyDescent="0.25">
      <c r="A2161" s="4" t="s">
        <v>10</v>
      </c>
      <c r="B2161" s="5">
        <v>2.4038461968302727E-2</v>
      </c>
      <c r="C2161" s="5">
        <v>0.42788460850715637</v>
      </c>
      <c r="D2161" s="5">
        <v>0.5288461446762085</v>
      </c>
      <c r="E2161" s="5">
        <v>1.9230769947171211E-2</v>
      </c>
      <c r="F2161" s="5">
        <v>0</v>
      </c>
    </row>
    <row r="2162" spans="1:6" x14ac:dyDescent="0.25">
      <c r="A2162" s="2" t="s">
        <v>927</v>
      </c>
      <c r="B2162" s="3"/>
      <c r="C2162" s="3"/>
      <c r="D2162" s="3"/>
      <c r="E2162" s="3"/>
      <c r="F2162" s="3"/>
    </row>
    <row r="2163" spans="1:6" x14ac:dyDescent="0.25">
      <c r="A2163" s="4" t="s">
        <v>8</v>
      </c>
      <c r="B2163" s="5">
        <v>0</v>
      </c>
      <c r="C2163" s="5">
        <v>0.36363637447357178</v>
      </c>
      <c r="D2163" s="5">
        <v>0.54545456171035767</v>
      </c>
      <c r="E2163" s="5">
        <v>9.0909093618392944E-2</v>
      </c>
      <c r="F2163" s="5">
        <v>0</v>
      </c>
    </row>
    <row r="2164" spans="1:6" x14ac:dyDescent="0.25">
      <c r="A2164" s="4" t="s">
        <v>9</v>
      </c>
      <c r="B2164" s="5">
        <v>0.11369509249925613</v>
      </c>
      <c r="C2164" s="5">
        <v>0.69509041309356689</v>
      </c>
      <c r="D2164" s="5">
        <v>0.1705426424741745</v>
      </c>
      <c r="E2164" s="5">
        <v>2.0671835169196129E-2</v>
      </c>
      <c r="F2164" s="5">
        <v>0</v>
      </c>
    </row>
    <row r="2165" spans="1:6" x14ac:dyDescent="0.25">
      <c r="A2165" s="4" t="s">
        <v>10</v>
      </c>
      <c r="B2165" s="5">
        <v>0.11055276542901993</v>
      </c>
      <c r="C2165" s="5">
        <v>0.68592965602874756</v>
      </c>
      <c r="D2165" s="5">
        <v>0.18090452253818512</v>
      </c>
      <c r="E2165" s="5">
        <v>2.261306531727314E-2</v>
      </c>
      <c r="F2165" s="5">
        <v>0</v>
      </c>
    </row>
    <row r="2166" spans="1:6" x14ac:dyDescent="0.25">
      <c r="A2166" s="2" t="s">
        <v>928</v>
      </c>
      <c r="B2166" s="3"/>
      <c r="C2166" s="3"/>
      <c r="D2166" s="3"/>
      <c r="E2166" s="3"/>
      <c r="F2166" s="3"/>
    </row>
    <row r="2167" spans="1:6" x14ac:dyDescent="0.25">
      <c r="A2167" s="4" t="s">
        <v>8</v>
      </c>
      <c r="B2167" s="5">
        <v>0</v>
      </c>
      <c r="C2167" s="5">
        <v>0</v>
      </c>
      <c r="D2167" s="5">
        <v>1</v>
      </c>
      <c r="E2167" s="5">
        <v>0</v>
      </c>
      <c r="F2167" s="5">
        <v>0</v>
      </c>
    </row>
    <row r="2168" spans="1:6" x14ac:dyDescent="0.25">
      <c r="A2168" s="4" t="s">
        <v>9</v>
      </c>
      <c r="B2168" s="5">
        <v>3.0150754377245903E-2</v>
      </c>
      <c r="C2168" s="5">
        <v>0.46733668446540833</v>
      </c>
      <c r="D2168" s="5">
        <v>0.48241207003593445</v>
      </c>
      <c r="E2168" s="5">
        <v>1.5075377188622952E-2</v>
      </c>
      <c r="F2168" s="5">
        <v>5.0251255743205547E-3</v>
      </c>
    </row>
    <row r="2169" spans="1:6" x14ac:dyDescent="0.25">
      <c r="A2169" s="4" t="s">
        <v>10</v>
      </c>
      <c r="B2169" s="5">
        <v>2.9999999329447746E-2</v>
      </c>
      <c r="C2169" s="5">
        <v>0.46500000357627869</v>
      </c>
      <c r="D2169" s="5">
        <v>0.48500001430511475</v>
      </c>
      <c r="E2169" s="5">
        <v>1.4999999664723873E-2</v>
      </c>
      <c r="F2169" s="5">
        <v>4.999999888241291E-3</v>
      </c>
    </row>
    <row r="2170" spans="1:6" x14ac:dyDescent="0.25">
      <c r="A2170" s="2" t="s">
        <v>929</v>
      </c>
      <c r="B2170" s="3"/>
      <c r="C2170" s="3"/>
      <c r="D2170" s="3"/>
      <c r="E2170" s="3"/>
      <c r="F2170" s="3"/>
    </row>
    <row r="2171" spans="1:6" x14ac:dyDescent="0.25">
      <c r="A2171" s="4" t="s">
        <v>8</v>
      </c>
      <c r="B2171" s="5">
        <v>0</v>
      </c>
      <c r="C2171" s="5">
        <v>0</v>
      </c>
      <c r="D2171" s="5">
        <v>1</v>
      </c>
      <c r="E2171" s="5">
        <v>0</v>
      </c>
      <c r="F2171" s="5">
        <v>0</v>
      </c>
    </row>
    <row r="2172" spans="1:6" x14ac:dyDescent="0.25">
      <c r="A2172" s="4" t="s">
        <v>9</v>
      </c>
      <c r="B2172" s="5">
        <v>0.61311477422714233</v>
      </c>
      <c r="C2172" s="5">
        <v>0.38688525557518005</v>
      </c>
      <c r="D2172" s="5">
        <v>0</v>
      </c>
      <c r="E2172" s="5">
        <v>0</v>
      </c>
      <c r="F2172" s="5">
        <v>0</v>
      </c>
    </row>
    <row r="2173" spans="1:6" x14ac:dyDescent="0.25">
      <c r="A2173" s="4" t="s">
        <v>10</v>
      </c>
      <c r="B2173" s="5">
        <v>0.6111111044883728</v>
      </c>
      <c r="C2173" s="5">
        <v>0.38562092185020447</v>
      </c>
      <c r="D2173" s="5">
        <v>3.2679738942533731E-3</v>
      </c>
      <c r="E2173" s="5">
        <v>0</v>
      </c>
      <c r="F2173" s="5">
        <v>0</v>
      </c>
    </row>
    <row r="2174" spans="1:6" x14ac:dyDescent="0.25">
      <c r="A2174" s="2" t="s">
        <v>930</v>
      </c>
      <c r="B2174" s="3"/>
      <c r="C2174" s="3"/>
      <c r="D2174" s="3"/>
      <c r="E2174" s="3"/>
      <c r="F2174" s="3"/>
    </row>
    <row r="2175" spans="1:6" x14ac:dyDescent="0.25">
      <c r="A2175" s="4" t="s">
        <v>8</v>
      </c>
      <c r="B2175" s="5">
        <v>0.1666666716337204</v>
      </c>
      <c r="C2175" s="5">
        <v>0.3333333432674408</v>
      </c>
      <c r="D2175" s="5">
        <v>0.3333333432674408</v>
      </c>
      <c r="E2175" s="5">
        <v>0.1666666716337204</v>
      </c>
      <c r="F2175" s="5">
        <v>0</v>
      </c>
    </row>
    <row r="2176" spans="1:6" x14ac:dyDescent="0.25">
      <c r="A2176" s="4" t="s">
        <v>9</v>
      </c>
      <c r="B2176" s="5">
        <v>0.32492998242378235</v>
      </c>
      <c r="C2176" s="5">
        <v>0.42296919226646423</v>
      </c>
      <c r="D2176" s="5">
        <v>0.22689075767993927</v>
      </c>
      <c r="E2176" s="5">
        <v>1.6806723549962044E-2</v>
      </c>
      <c r="F2176" s="5">
        <v>8.4033617749810219E-3</v>
      </c>
    </row>
    <row r="2177" spans="1:6" x14ac:dyDescent="0.25">
      <c r="A2177" s="4" t="s">
        <v>10</v>
      </c>
      <c r="B2177" s="5">
        <v>0.32231405377388</v>
      </c>
      <c r="C2177" s="5">
        <v>0.42148759961128235</v>
      </c>
      <c r="D2177" s="5">
        <v>0.22865013778209686</v>
      </c>
      <c r="E2177" s="5">
        <v>1.9283747300505638E-2</v>
      </c>
      <c r="F2177" s="5">
        <v>8.2644624635577202E-3</v>
      </c>
    </row>
    <row r="2178" spans="1:6" x14ac:dyDescent="0.25">
      <c r="A2178" s="2" t="s">
        <v>931</v>
      </c>
      <c r="B2178" s="3"/>
      <c r="C2178" s="3"/>
      <c r="D2178" s="3"/>
      <c r="E2178" s="3"/>
      <c r="F2178" s="3"/>
    </row>
    <row r="2179" spans="1:6" x14ac:dyDescent="0.25">
      <c r="A2179" s="4" t="s">
        <v>8</v>
      </c>
      <c r="B2179" s="5">
        <v>0</v>
      </c>
      <c r="C2179" s="5">
        <v>0.5</v>
      </c>
      <c r="D2179" s="5">
        <v>0</v>
      </c>
      <c r="E2179" s="5">
        <v>0.5</v>
      </c>
      <c r="F2179" s="5">
        <v>0</v>
      </c>
    </row>
    <row r="2180" spans="1:6" x14ac:dyDescent="0.25">
      <c r="A2180" s="4" t="s">
        <v>9</v>
      </c>
      <c r="B2180" s="5">
        <v>0.21409213542938232</v>
      </c>
      <c r="C2180" s="5">
        <v>0.69105690717697144</v>
      </c>
      <c r="D2180" s="5">
        <v>8.1300809979438782E-2</v>
      </c>
      <c r="E2180" s="5">
        <v>8.1300809979438782E-3</v>
      </c>
      <c r="F2180" s="5">
        <v>5.4200543090701103E-3</v>
      </c>
    </row>
    <row r="2181" spans="1:6" x14ac:dyDescent="0.25">
      <c r="A2181" s="4" t="s">
        <v>10</v>
      </c>
      <c r="B2181" s="5">
        <v>0.21293801069259644</v>
      </c>
      <c r="C2181" s="5">
        <v>0.69002693891525269</v>
      </c>
      <c r="D2181" s="5">
        <v>8.0862537026405334E-2</v>
      </c>
      <c r="E2181" s="5">
        <v>1.0781670920550823E-2</v>
      </c>
      <c r="F2181" s="5">
        <v>5.3908354602754116E-3</v>
      </c>
    </row>
    <row r="2182" spans="1:6" x14ac:dyDescent="0.25">
      <c r="A2182" s="2" t="s">
        <v>932</v>
      </c>
      <c r="B2182" s="3"/>
      <c r="C2182" s="3"/>
      <c r="D2182" s="3"/>
      <c r="E2182" s="3"/>
      <c r="F2182" s="3"/>
    </row>
    <row r="2183" spans="1:6" x14ac:dyDescent="0.25">
      <c r="A2183" s="4" t="s">
        <v>8</v>
      </c>
      <c r="B2183" s="5">
        <v>0</v>
      </c>
      <c r="C2183" s="5">
        <v>0</v>
      </c>
      <c r="D2183" s="5">
        <v>0.75</v>
      </c>
      <c r="E2183" s="5">
        <v>0</v>
      </c>
      <c r="F2183" s="5">
        <v>0.25</v>
      </c>
    </row>
    <row r="2184" spans="1:6" x14ac:dyDescent="0.25">
      <c r="A2184" s="4" t="s">
        <v>9</v>
      </c>
      <c r="B2184" s="5">
        <v>3.6253776401281357E-2</v>
      </c>
      <c r="C2184" s="5">
        <v>0.32930514216423035</v>
      </c>
      <c r="D2184" s="5">
        <v>0.6193353533744812</v>
      </c>
      <c r="E2184" s="5">
        <v>1.2084592133760452E-2</v>
      </c>
      <c r="F2184" s="5">
        <v>3.0211480334401131E-3</v>
      </c>
    </row>
    <row r="2185" spans="1:6" x14ac:dyDescent="0.25">
      <c r="A2185" s="4" t="s">
        <v>10</v>
      </c>
      <c r="B2185" s="5">
        <v>3.5820893943309784E-2</v>
      </c>
      <c r="C2185" s="5">
        <v>0.32537314295768738</v>
      </c>
      <c r="D2185" s="5">
        <v>0.62089550495147705</v>
      </c>
      <c r="E2185" s="5">
        <v>1.1940298601984978E-2</v>
      </c>
      <c r="F2185" s="5">
        <v>5.9701493009924889E-3</v>
      </c>
    </row>
    <row r="2186" spans="1:6" x14ac:dyDescent="0.25">
      <c r="A2186" s="2" t="s">
        <v>933</v>
      </c>
      <c r="B2186" s="3"/>
      <c r="C2186" s="3"/>
      <c r="D2186" s="3"/>
      <c r="E2186" s="3"/>
      <c r="F2186" s="3"/>
    </row>
    <row r="2187" spans="1:6" x14ac:dyDescent="0.25">
      <c r="A2187" s="4" t="s">
        <v>8</v>
      </c>
      <c r="B2187" s="5">
        <v>0</v>
      </c>
      <c r="C2187" s="5">
        <v>0.20000000298023224</v>
      </c>
      <c r="D2187" s="5">
        <v>0.80000001192092896</v>
      </c>
      <c r="E2187" s="5">
        <v>0</v>
      </c>
      <c r="F2187" s="5">
        <v>0</v>
      </c>
    </row>
    <row r="2188" spans="1:6" x14ac:dyDescent="0.25">
      <c r="A2188" s="4" t="s">
        <v>9</v>
      </c>
      <c r="B2188" s="5">
        <v>7.6036863029003143E-2</v>
      </c>
      <c r="C2188" s="5">
        <v>0.28571429848670959</v>
      </c>
      <c r="D2188" s="5">
        <v>0.29262673854827881</v>
      </c>
      <c r="E2188" s="5">
        <v>0.21658986806869507</v>
      </c>
      <c r="F2188" s="5">
        <v>0.12903225421905518</v>
      </c>
    </row>
    <row r="2189" spans="1:6" x14ac:dyDescent="0.25">
      <c r="A2189" s="4" t="s">
        <v>10</v>
      </c>
      <c r="B2189" s="5">
        <v>7.5170844793319702E-2</v>
      </c>
      <c r="C2189" s="5">
        <v>0.28473803400993347</v>
      </c>
      <c r="D2189" s="5">
        <v>0.29840546846389771</v>
      </c>
      <c r="E2189" s="5">
        <v>0.21412301063537598</v>
      </c>
      <c r="F2189" s="5">
        <v>0.12756264209747314</v>
      </c>
    </row>
    <row r="2190" spans="1:6" x14ac:dyDescent="0.25">
      <c r="A2190" s="2" t="s">
        <v>934</v>
      </c>
      <c r="B2190" s="3"/>
      <c r="C2190" s="3"/>
      <c r="D2190" s="3"/>
      <c r="E2190" s="3"/>
      <c r="F2190" s="3"/>
    </row>
    <row r="2191" spans="1:6" x14ac:dyDescent="0.25">
      <c r="A2191" s="4" t="s">
        <v>8</v>
      </c>
      <c r="B2191" s="5">
        <v>0</v>
      </c>
      <c r="C2191" s="5">
        <v>0</v>
      </c>
      <c r="D2191" s="5">
        <v>1</v>
      </c>
      <c r="E2191" s="5">
        <v>0</v>
      </c>
      <c r="F2191" s="5">
        <v>0</v>
      </c>
    </row>
    <row r="2192" spans="1:6" x14ac:dyDescent="0.25">
      <c r="A2192" s="4" t="s">
        <v>9</v>
      </c>
      <c r="B2192" s="5">
        <v>3.6529678851366043E-2</v>
      </c>
      <c r="C2192" s="5">
        <v>0.62100458145141602</v>
      </c>
      <c r="D2192" s="5">
        <v>0.3333333432674408</v>
      </c>
      <c r="E2192" s="5">
        <v>9.1324197128415108E-3</v>
      </c>
      <c r="F2192" s="5">
        <v>0</v>
      </c>
    </row>
    <row r="2193" spans="1:6" x14ac:dyDescent="0.25">
      <c r="A2193" s="4" t="s">
        <v>10</v>
      </c>
      <c r="B2193" s="5">
        <v>3.6363635212182999E-2</v>
      </c>
      <c r="C2193" s="5">
        <v>0.61818182468414307</v>
      </c>
      <c r="D2193" s="5">
        <v>0.33636364340782166</v>
      </c>
      <c r="E2193" s="5">
        <v>9.0909088030457497E-3</v>
      </c>
      <c r="F2193" s="5">
        <v>0</v>
      </c>
    </row>
    <row r="2194" spans="1:6" x14ac:dyDescent="0.25">
      <c r="A2194" s="2" t="s">
        <v>935</v>
      </c>
      <c r="B2194" s="3"/>
      <c r="C2194" s="3"/>
      <c r="D2194" s="3"/>
      <c r="E2194" s="3"/>
      <c r="F2194" s="3"/>
    </row>
    <row r="2195" spans="1:6" x14ac:dyDescent="0.25">
      <c r="A2195" s="4" t="s">
        <v>8</v>
      </c>
      <c r="B2195" s="5">
        <v>1.0805500671267509E-2</v>
      </c>
      <c r="C2195" s="5">
        <v>0.36149311065673828</v>
      </c>
      <c r="D2195" s="5">
        <v>0.58840864896774292</v>
      </c>
      <c r="E2195" s="5">
        <v>2.9469547793269157E-2</v>
      </c>
      <c r="F2195" s="5">
        <v>9.8231825977563858E-3</v>
      </c>
    </row>
    <row r="2196" spans="1:6" x14ac:dyDescent="0.25">
      <c r="A2196" s="4" t="s">
        <v>9</v>
      </c>
      <c r="B2196" s="5">
        <v>0.12794612348079681</v>
      </c>
      <c r="C2196" s="5">
        <v>0.47811448574066162</v>
      </c>
      <c r="D2196" s="5">
        <v>0.30303031206130981</v>
      </c>
      <c r="E2196" s="5">
        <v>6.7340068519115448E-2</v>
      </c>
      <c r="F2196" s="5">
        <v>2.3569023236632347E-2</v>
      </c>
    </row>
    <row r="2197" spans="1:6" x14ac:dyDescent="0.25">
      <c r="A2197" s="4" t="s">
        <v>10</v>
      </c>
      <c r="B2197" s="5">
        <v>3.7262357771396637E-2</v>
      </c>
      <c r="C2197" s="5">
        <v>0.38783270120620728</v>
      </c>
      <c r="D2197" s="5">
        <v>0.52395439147949219</v>
      </c>
      <c r="E2197" s="5">
        <v>3.8022812455892563E-2</v>
      </c>
      <c r="F2197" s="5">
        <v>1.2927756644785404E-2</v>
      </c>
    </row>
    <row r="2198" spans="1:6" x14ac:dyDescent="0.25">
      <c r="A2198" s="2" t="s">
        <v>936</v>
      </c>
      <c r="B2198" s="3"/>
      <c r="C2198" s="3"/>
      <c r="D2198" s="3"/>
      <c r="E2198" s="3"/>
      <c r="F2198" s="3"/>
    </row>
    <row r="2199" spans="1:6" x14ac:dyDescent="0.25">
      <c r="A2199" s="4" t="s">
        <v>8</v>
      </c>
      <c r="B2199" s="5">
        <v>1.5466408804059029E-2</v>
      </c>
      <c r="C2199" s="5">
        <v>0.29096183180809021</v>
      </c>
      <c r="D2199" s="5">
        <v>0.56114065647125244</v>
      </c>
      <c r="E2199" s="5">
        <v>8.9415177702903748E-2</v>
      </c>
      <c r="F2199" s="5">
        <v>4.3015949428081512E-2</v>
      </c>
    </row>
    <row r="2200" spans="1:6" x14ac:dyDescent="0.25">
      <c r="A2200" s="4" t="s">
        <v>9</v>
      </c>
      <c r="B2200" s="5">
        <v>4.0462426841259003E-2</v>
      </c>
      <c r="C2200" s="5">
        <v>0.28612717986106873</v>
      </c>
      <c r="D2200" s="5">
        <v>0.58959537744522095</v>
      </c>
      <c r="E2200" s="5">
        <v>7.8034684062004089E-2</v>
      </c>
      <c r="F2200" s="5">
        <v>5.780346691608429E-3</v>
      </c>
    </row>
    <row r="2201" spans="1:6" x14ac:dyDescent="0.25">
      <c r="A2201" s="4" t="s">
        <v>10</v>
      </c>
      <c r="B2201" s="5">
        <v>1.904761977493763E-2</v>
      </c>
      <c r="C2201" s="5">
        <v>0.29026913642883301</v>
      </c>
      <c r="D2201" s="5">
        <v>0.56521737575531006</v>
      </c>
      <c r="E2201" s="5">
        <v>8.7784677743911743E-2</v>
      </c>
      <c r="F2201" s="5">
        <v>3.7681158632040024E-2</v>
      </c>
    </row>
    <row r="2202" spans="1:6" x14ac:dyDescent="0.25">
      <c r="A2202" s="2" t="s">
        <v>937</v>
      </c>
      <c r="B2202" s="3"/>
      <c r="C2202" s="3"/>
      <c r="D2202" s="3"/>
      <c r="E2202" s="3"/>
      <c r="F2202" s="3"/>
    </row>
    <row r="2203" spans="1:6" x14ac:dyDescent="0.25">
      <c r="A2203" s="4" t="s">
        <v>8</v>
      </c>
      <c r="B2203" s="5">
        <v>0</v>
      </c>
      <c r="C2203" s="5">
        <v>0.11627907305955887</v>
      </c>
      <c r="D2203" s="5">
        <v>0.79069769382476807</v>
      </c>
      <c r="E2203" s="5">
        <v>6.976744532585144E-2</v>
      </c>
      <c r="F2203" s="5">
        <v>2.3255813866853714E-2</v>
      </c>
    </row>
    <row r="2204" spans="1:6" x14ac:dyDescent="0.25">
      <c r="A2204" s="4" t="s">
        <v>9</v>
      </c>
      <c r="B2204" s="5">
        <v>4.8166785389184952E-2</v>
      </c>
      <c r="C2204" s="5">
        <v>0.41121494770050049</v>
      </c>
      <c r="D2204" s="5">
        <v>0.44572249054908752</v>
      </c>
      <c r="E2204" s="5">
        <v>7.5485259294509888E-2</v>
      </c>
      <c r="F2204" s="5">
        <v>1.9410496577620506E-2</v>
      </c>
    </row>
    <row r="2205" spans="1:6" x14ac:dyDescent="0.25">
      <c r="A2205" s="4" t="s">
        <v>10</v>
      </c>
      <c r="B2205" s="5">
        <v>4.6722453087568283E-2</v>
      </c>
      <c r="C2205" s="5">
        <v>0.40237098932266235</v>
      </c>
      <c r="D2205" s="5">
        <v>0.45606693625450134</v>
      </c>
      <c r="E2205" s="5">
        <v>7.5313806533813477E-2</v>
      </c>
      <c r="F2205" s="5">
        <v>1.9525801762938499E-2</v>
      </c>
    </row>
    <row r="2206" spans="1:6" x14ac:dyDescent="0.25">
      <c r="A2206" s="2" t="s">
        <v>938</v>
      </c>
      <c r="B2206" s="3"/>
      <c r="C2206" s="3"/>
      <c r="D2206" s="3"/>
      <c r="E2206" s="3"/>
      <c r="F2206" s="3"/>
    </row>
    <row r="2207" spans="1:6" x14ac:dyDescent="0.25">
      <c r="A2207" s="4" t="s">
        <v>8</v>
      </c>
      <c r="B2207" s="5">
        <v>0</v>
      </c>
      <c r="C2207" s="5">
        <v>0.20000000298023224</v>
      </c>
      <c r="D2207" s="5">
        <v>0.20000000298023224</v>
      </c>
      <c r="E2207" s="5">
        <v>0.60000002384185791</v>
      </c>
      <c r="F2207" s="5">
        <v>0</v>
      </c>
    </row>
    <row r="2208" spans="1:6" x14ac:dyDescent="0.25">
      <c r="A2208" s="4" t="s">
        <v>9</v>
      </c>
      <c r="B2208" s="5">
        <v>3.0612245202064514E-2</v>
      </c>
      <c r="C2208" s="5">
        <v>0.71598637104034424</v>
      </c>
      <c r="D2208" s="5">
        <v>0.21258503198623657</v>
      </c>
      <c r="E2208" s="5">
        <v>3.5714287310838699E-2</v>
      </c>
      <c r="F2208" s="5">
        <v>5.1020407117903233E-3</v>
      </c>
    </row>
    <row r="2209" spans="1:6" x14ac:dyDescent="0.25">
      <c r="A2209" s="4" t="s">
        <v>10</v>
      </c>
      <c r="B2209" s="5">
        <v>3.0354131013154984E-2</v>
      </c>
      <c r="C2209" s="5">
        <v>0.7116357684135437</v>
      </c>
      <c r="D2209" s="5">
        <v>0.21247892081737518</v>
      </c>
      <c r="E2209" s="5">
        <v>4.0472175925970078E-2</v>
      </c>
      <c r="F2209" s="5">
        <v>5.0590219907462597E-3</v>
      </c>
    </row>
    <row r="2210" spans="1:6" x14ac:dyDescent="0.25">
      <c r="A2210" s="2" t="s">
        <v>939</v>
      </c>
      <c r="B2210" s="3"/>
      <c r="C2210" s="3"/>
      <c r="D2210" s="3"/>
      <c r="E2210" s="3"/>
      <c r="F2210" s="3"/>
    </row>
    <row r="2211" spans="1:6" x14ac:dyDescent="0.25">
      <c r="A2211" s="4" t="s">
        <v>8</v>
      </c>
      <c r="B2211" s="5">
        <v>0</v>
      </c>
      <c r="C2211" s="5">
        <v>0.38461539149284363</v>
      </c>
      <c r="D2211" s="5">
        <v>0.53846156597137451</v>
      </c>
      <c r="E2211" s="5">
        <v>7.6923079788684845E-2</v>
      </c>
      <c r="F2211" s="5">
        <v>0</v>
      </c>
    </row>
    <row r="2212" spans="1:6" x14ac:dyDescent="0.25">
      <c r="A2212" s="4" t="s">
        <v>9</v>
      </c>
      <c r="B2212" s="5">
        <v>0.28279569745063782</v>
      </c>
      <c r="C2212" s="5">
        <v>0.50537633895874023</v>
      </c>
      <c r="D2212" s="5">
        <v>0.20322580635547638</v>
      </c>
      <c r="E2212" s="5">
        <v>8.6021507158875465E-3</v>
      </c>
      <c r="F2212" s="5">
        <v>0</v>
      </c>
    </row>
    <row r="2213" spans="1:6" x14ac:dyDescent="0.25">
      <c r="A2213" s="4" t="s">
        <v>10</v>
      </c>
      <c r="B2213" s="5">
        <v>0.27889713644981384</v>
      </c>
      <c r="C2213" s="5">
        <v>0.50371158123016357</v>
      </c>
      <c r="D2213" s="5">
        <v>0.20784729719161987</v>
      </c>
      <c r="E2213" s="5">
        <v>9.5440084114670753E-3</v>
      </c>
      <c r="F2213" s="5">
        <v>0</v>
      </c>
    </row>
    <row r="2214" spans="1:6" x14ac:dyDescent="0.25">
      <c r="A2214" s="2" t="s">
        <v>940</v>
      </c>
      <c r="B2214" s="3"/>
      <c r="C2214" s="3"/>
      <c r="D2214" s="3"/>
      <c r="E2214" s="3"/>
      <c r="F2214" s="3"/>
    </row>
    <row r="2215" spans="1:6" x14ac:dyDescent="0.25">
      <c r="A2215" s="4" t="s">
        <v>8</v>
      </c>
      <c r="B2215" s="5">
        <v>0</v>
      </c>
      <c r="C2215" s="5">
        <v>0</v>
      </c>
      <c r="D2215" s="5">
        <v>0.5</v>
      </c>
      <c r="E2215" s="5">
        <v>0.5</v>
      </c>
      <c r="F2215" s="5">
        <v>0</v>
      </c>
    </row>
    <row r="2216" spans="1:6" x14ac:dyDescent="0.25">
      <c r="A2216" s="4" t="s">
        <v>9</v>
      </c>
      <c r="B2216" s="5">
        <v>7.6175041496753693E-2</v>
      </c>
      <c r="C2216" s="5">
        <v>0.458670973777771</v>
      </c>
      <c r="D2216" s="5">
        <v>0.43922203779220581</v>
      </c>
      <c r="E2216" s="5">
        <v>2.1069692447781563E-2</v>
      </c>
      <c r="F2216" s="5">
        <v>4.8622367903590202E-3</v>
      </c>
    </row>
    <row r="2217" spans="1:6" x14ac:dyDescent="0.25">
      <c r="A2217" s="4" t="s">
        <v>10</v>
      </c>
      <c r="B2217" s="5">
        <v>7.5928919017314911E-2</v>
      </c>
      <c r="C2217" s="5">
        <v>0.45718902349472046</v>
      </c>
      <c r="D2217" s="5">
        <v>0.43941840529441833</v>
      </c>
      <c r="E2217" s="5">
        <v>2.2617124021053314E-2</v>
      </c>
      <c r="F2217" s="5">
        <v>4.846526775509119E-3</v>
      </c>
    </row>
    <row r="2218" spans="1:6" x14ac:dyDescent="0.25">
      <c r="A2218" s="2" t="s">
        <v>941</v>
      </c>
      <c r="B2218" s="3"/>
      <c r="C2218" s="3"/>
      <c r="D2218" s="3"/>
      <c r="E2218" s="3"/>
      <c r="F2218" s="3"/>
    </row>
    <row r="2219" spans="1:6" x14ac:dyDescent="0.25">
      <c r="A2219" s="4" t="s">
        <v>8</v>
      </c>
      <c r="B2219" s="5">
        <v>0</v>
      </c>
      <c r="C2219" s="5">
        <v>0</v>
      </c>
      <c r="D2219" s="5">
        <v>0.5</v>
      </c>
      <c r="E2219" s="5">
        <v>0.5</v>
      </c>
      <c r="F2219" s="5">
        <v>0</v>
      </c>
    </row>
    <row r="2220" spans="1:6" x14ac:dyDescent="0.25">
      <c r="A2220" s="4" t="s">
        <v>9</v>
      </c>
      <c r="B2220" s="5">
        <v>0.69724768400192261</v>
      </c>
      <c r="C2220" s="5">
        <v>0.29051986336708069</v>
      </c>
      <c r="D2220" s="5">
        <v>9.1743115335702896E-3</v>
      </c>
      <c r="E2220" s="5">
        <v>3.0581040773540735E-3</v>
      </c>
      <c r="F2220" s="5">
        <v>0</v>
      </c>
    </row>
    <row r="2221" spans="1:6" x14ac:dyDescent="0.25">
      <c r="A2221" s="4" t="s">
        <v>10</v>
      </c>
      <c r="B2221" s="5">
        <v>0.6930091381072998</v>
      </c>
      <c r="C2221" s="5">
        <v>0.28875380754470825</v>
      </c>
      <c r="D2221" s="5">
        <v>1.2158054858446121E-2</v>
      </c>
      <c r="E2221" s="5">
        <v>6.0790274292230606E-3</v>
      </c>
      <c r="F2221" s="5">
        <v>0</v>
      </c>
    </row>
    <row r="2222" spans="1:6" x14ac:dyDescent="0.25">
      <c r="A2222" s="2" t="s">
        <v>942</v>
      </c>
      <c r="B2222" s="3"/>
      <c r="C2222" s="3"/>
      <c r="D2222" s="3"/>
      <c r="E2222" s="3"/>
      <c r="F2222" s="3"/>
    </row>
    <row r="2223" spans="1:6" x14ac:dyDescent="0.25">
      <c r="A2223" s="4" t="s">
        <v>8</v>
      </c>
      <c r="B2223" s="5">
        <v>0</v>
      </c>
      <c r="C2223" s="5">
        <v>0</v>
      </c>
      <c r="D2223" s="5">
        <v>1</v>
      </c>
      <c r="E2223" s="5">
        <v>0</v>
      </c>
      <c r="F2223" s="5">
        <v>0</v>
      </c>
    </row>
    <row r="2224" spans="1:6" x14ac:dyDescent="0.25">
      <c r="A2224" s="4" t="s">
        <v>9</v>
      </c>
      <c r="B2224" s="5">
        <v>0.25730994343757629</v>
      </c>
      <c r="C2224" s="5">
        <v>0.60818713903427124</v>
      </c>
      <c r="D2224" s="5">
        <v>0.12670564651489258</v>
      </c>
      <c r="E2224" s="5">
        <v>3.8986355066299438E-3</v>
      </c>
      <c r="F2224" s="5">
        <v>3.8986355066299438E-3</v>
      </c>
    </row>
    <row r="2225" spans="1:6" x14ac:dyDescent="0.25">
      <c r="A2225" s="4" t="s">
        <v>10</v>
      </c>
      <c r="B2225" s="5">
        <v>0.25631067156791687</v>
      </c>
      <c r="C2225" s="5">
        <v>0.60582524538040161</v>
      </c>
      <c r="D2225" s="5">
        <v>0.13009709119796753</v>
      </c>
      <c r="E2225" s="5">
        <v>3.8834952283650637E-3</v>
      </c>
      <c r="F2225" s="5">
        <v>3.8834952283650637E-3</v>
      </c>
    </row>
    <row r="2226" spans="1:6" x14ac:dyDescent="0.25">
      <c r="A2226" s="2" t="s">
        <v>943</v>
      </c>
      <c r="B2226" s="3"/>
      <c r="C2226" s="3"/>
      <c r="D2226" s="3"/>
      <c r="E2226" s="3"/>
      <c r="F2226" s="3"/>
    </row>
    <row r="2227" spans="1:6" x14ac:dyDescent="0.25">
      <c r="A2227" s="4" t="s">
        <v>8</v>
      </c>
      <c r="B2227" s="5">
        <v>0</v>
      </c>
      <c r="C2227" s="5">
        <v>0.3125</v>
      </c>
      <c r="D2227" s="5">
        <v>0.6875</v>
      </c>
      <c r="E2227" s="5">
        <v>0</v>
      </c>
      <c r="F2227" s="5">
        <v>0</v>
      </c>
    </row>
    <row r="2228" spans="1:6" x14ac:dyDescent="0.25">
      <c r="A2228" s="4" t="s">
        <v>9</v>
      </c>
      <c r="B2228" s="5">
        <v>9.0322583913803101E-2</v>
      </c>
      <c r="C2228" s="5">
        <v>0.46666666865348816</v>
      </c>
      <c r="D2228" s="5">
        <v>0.38566309213638306</v>
      </c>
      <c r="E2228" s="5">
        <v>5.4480288177728653E-2</v>
      </c>
      <c r="F2228" s="5">
        <v>2.8673834167420864E-3</v>
      </c>
    </row>
    <row r="2229" spans="1:6" x14ac:dyDescent="0.25">
      <c r="A2229" s="4" t="s">
        <v>10</v>
      </c>
      <c r="B2229" s="5">
        <v>8.9298367500305176E-2</v>
      </c>
      <c r="C2229" s="5">
        <v>0.46491849422454834</v>
      </c>
      <c r="D2229" s="5">
        <v>0.38908576965332031</v>
      </c>
      <c r="E2229" s="5">
        <v>5.386250838637352E-2</v>
      </c>
      <c r="F2229" s="5">
        <v>2.8348688501864672E-3</v>
      </c>
    </row>
    <row r="2230" spans="1:6" x14ac:dyDescent="0.25">
      <c r="A2230" s="2" t="s">
        <v>944</v>
      </c>
      <c r="B2230" s="3"/>
      <c r="C2230" s="3"/>
      <c r="D2230" s="3"/>
      <c r="E2230" s="3"/>
      <c r="F2230" s="3"/>
    </row>
    <row r="2231" spans="1:6" x14ac:dyDescent="0.25">
      <c r="A2231" s="4" t="s">
        <v>8</v>
      </c>
      <c r="B2231" s="5">
        <v>0</v>
      </c>
      <c r="C2231" s="5">
        <v>0.3333333432674408</v>
      </c>
      <c r="D2231" s="5">
        <v>0.5</v>
      </c>
      <c r="E2231" s="5">
        <v>0.1666666716337204</v>
      </c>
      <c r="F2231" s="5">
        <v>0</v>
      </c>
    </row>
    <row r="2232" spans="1:6" x14ac:dyDescent="0.25">
      <c r="A2232" s="4" t="s">
        <v>9</v>
      </c>
      <c r="B2232" s="5">
        <v>0.39490446448326111</v>
      </c>
      <c r="C2232" s="5">
        <v>0.46072188019752502</v>
      </c>
      <c r="D2232" s="5">
        <v>0.13588111102581024</v>
      </c>
      <c r="E2232" s="5">
        <v>8.4925694391131401E-3</v>
      </c>
      <c r="F2232" s="5">
        <v>0</v>
      </c>
    </row>
    <row r="2233" spans="1:6" x14ac:dyDescent="0.25">
      <c r="A2233" s="4" t="s">
        <v>10</v>
      </c>
      <c r="B2233" s="5">
        <v>0.38993710279464722</v>
      </c>
      <c r="C2233" s="5">
        <v>0.45911949872970581</v>
      </c>
      <c r="D2233" s="5">
        <v>0.14046122133731842</v>
      </c>
      <c r="E2233" s="5">
        <v>1.0482179932296276E-2</v>
      </c>
      <c r="F2233" s="5">
        <v>0</v>
      </c>
    </row>
    <row r="2234" spans="1:6" x14ac:dyDescent="0.25">
      <c r="A2234" s="2" t="s">
        <v>945</v>
      </c>
      <c r="B2234" s="3"/>
      <c r="C2234" s="3"/>
      <c r="D2234" s="3"/>
      <c r="E2234" s="3"/>
      <c r="F2234" s="3"/>
    </row>
    <row r="2235" spans="1:6" x14ac:dyDescent="0.25">
      <c r="A2235" s="4" t="s">
        <v>8</v>
      </c>
      <c r="B2235" s="5">
        <v>0</v>
      </c>
      <c r="C2235" s="5">
        <v>0</v>
      </c>
      <c r="D2235" s="5">
        <v>0</v>
      </c>
      <c r="E2235" s="5">
        <v>1</v>
      </c>
      <c r="F2235" s="5">
        <v>0</v>
      </c>
    </row>
    <row r="2236" spans="1:6" x14ac:dyDescent="0.25">
      <c r="A2236" s="4" t="s">
        <v>9</v>
      </c>
      <c r="B2236" s="5">
        <v>0.23631840944290161</v>
      </c>
      <c r="C2236" s="5">
        <v>0.37562188506126404</v>
      </c>
      <c r="D2236" s="5">
        <v>0.35572138428688049</v>
      </c>
      <c r="E2236" s="5">
        <v>3.2338310033082962E-2</v>
      </c>
      <c r="F2236" s="5">
        <v>0</v>
      </c>
    </row>
    <row r="2237" spans="1:6" x14ac:dyDescent="0.25">
      <c r="A2237" s="4" t="s">
        <v>10</v>
      </c>
      <c r="B2237" s="5">
        <v>0.23573200404644012</v>
      </c>
      <c r="C2237" s="5">
        <v>0.37468981742858887</v>
      </c>
      <c r="D2237" s="5">
        <v>0.35483869910240173</v>
      </c>
      <c r="E2237" s="5">
        <v>3.4739453345537186E-2</v>
      </c>
      <c r="F2237" s="5">
        <v>0</v>
      </c>
    </row>
    <row r="2238" spans="1:6" x14ac:dyDescent="0.25">
      <c r="A2238" s="2" t="s">
        <v>946</v>
      </c>
      <c r="B2238" s="3"/>
      <c r="C2238" s="3"/>
      <c r="D2238" s="3"/>
      <c r="E2238" s="3"/>
      <c r="F2238" s="3"/>
    </row>
    <row r="2239" spans="1:6" x14ac:dyDescent="0.25">
      <c r="A2239" s="4" t="s">
        <v>8</v>
      </c>
      <c r="B2239" s="5">
        <v>0</v>
      </c>
      <c r="C2239" s="5">
        <v>0.20000000298023224</v>
      </c>
      <c r="D2239" s="5">
        <v>0.80000001192092896</v>
      </c>
      <c r="E2239" s="5">
        <v>0</v>
      </c>
      <c r="F2239" s="5">
        <v>0</v>
      </c>
    </row>
    <row r="2240" spans="1:6" x14ac:dyDescent="0.25">
      <c r="A2240" s="4" t="s">
        <v>9</v>
      </c>
      <c r="B2240" s="5">
        <v>5.2971575409173965E-2</v>
      </c>
      <c r="C2240" s="5">
        <v>0.59819120168685913</v>
      </c>
      <c r="D2240" s="5">
        <v>0.31782945990562439</v>
      </c>
      <c r="E2240" s="5">
        <v>2.8423773124814034E-2</v>
      </c>
      <c r="F2240" s="5">
        <v>2.5839793961495161E-3</v>
      </c>
    </row>
    <row r="2241" spans="1:6" x14ac:dyDescent="0.25">
      <c r="A2241" s="4" t="s">
        <v>10</v>
      </c>
      <c r="B2241" s="5">
        <v>5.2295919507741928E-2</v>
      </c>
      <c r="C2241" s="5">
        <v>0.59311223030090332</v>
      </c>
      <c r="D2241" s="5">
        <v>0.32397958636283875</v>
      </c>
      <c r="E2241" s="5">
        <v>2.8061224147677422E-2</v>
      </c>
      <c r="F2241" s="5">
        <v>2.5510203558951616E-3</v>
      </c>
    </row>
    <row r="2242" spans="1:6" x14ac:dyDescent="0.25">
      <c r="A2242" s="2" t="s">
        <v>947</v>
      </c>
      <c r="B2242" s="3"/>
      <c r="C2242" s="3"/>
      <c r="D2242" s="3"/>
      <c r="E2242" s="3"/>
      <c r="F2242" s="3"/>
    </row>
    <row r="2243" spans="1:6" x14ac:dyDescent="0.25">
      <c r="A2243" s="4" t="s">
        <v>8</v>
      </c>
      <c r="B2243" s="5">
        <v>0</v>
      </c>
      <c r="C2243" s="5">
        <v>0.25</v>
      </c>
      <c r="D2243" s="5">
        <v>0.625</v>
      </c>
      <c r="E2243" s="5">
        <v>0.125</v>
      </c>
      <c r="F2243" s="5">
        <v>0</v>
      </c>
    </row>
    <row r="2244" spans="1:6" x14ac:dyDescent="0.25">
      <c r="A2244" s="4" t="s">
        <v>9</v>
      </c>
      <c r="B2244" s="5">
        <v>0.31593406200408936</v>
      </c>
      <c r="C2244" s="5">
        <v>0.5467032790184021</v>
      </c>
      <c r="D2244" s="5">
        <v>0.11263736337423325</v>
      </c>
      <c r="E2244" s="5">
        <v>1.9230769947171211E-2</v>
      </c>
      <c r="F2244" s="5">
        <v>5.4945056326687336E-3</v>
      </c>
    </row>
    <row r="2245" spans="1:6" x14ac:dyDescent="0.25">
      <c r="A2245" s="4" t="s">
        <v>10</v>
      </c>
      <c r="B2245" s="5">
        <v>0.30913978815078735</v>
      </c>
      <c r="C2245" s="5">
        <v>0.54032260179519653</v>
      </c>
      <c r="D2245" s="5">
        <v>0.12365591526031494</v>
      </c>
      <c r="E2245" s="5">
        <v>2.1505376324057579E-2</v>
      </c>
      <c r="F2245" s="5">
        <v>5.3763440810143948E-3</v>
      </c>
    </row>
    <row r="2246" spans="1:6" x14ac:dyDescent="0.25">
      <c r="A2246" s="2" t="s">
        <v>948</v>
      </c>
      <c r="B2246" s="3"/>
      <c r="C2246" s="3"/>
      <c r="D2246" s="3"/>
      <c r="E2246" s="3"/>
      <c r="F2246" s="3"/>
    </row>
    <row r="2247" spans="1:6" x14ac:dyDescent="0.25">
      <c r="A2247" s="4" t="s">
        <v>8</v>
      </c>
      <c r="B2247" s="5">
        <v>0</v>
      </c>
      <c r="C2247" s="5">
        <v>1</v>
      </c>
      <c r="D2247" s="5">
        <v>0</v>
      </c>
      <c r="E2247" s="5">
        <v>0</v>
      </c>
      <c r="F2247" s="5">
        <v>0</v>
      </c>
    </row>
    <row r="2248" spans="1:6" x14ac:dyDescent="0.25">
      <c r="A2248" s="4" t="s">
        <v>9</v>
      </c>
      <c r="B2248" s="5">
        <v>0.27826085686683655</v>
      </c>
      <c r="C2248" s="5">
        <v>0.47173914313316345</v>
      </c>
      <c r="D2248" s="5">
        <v>0.20434781908988953</v>
      </c>
      <c r="E2248" s="5">
        <v>3.9130434393882751E-2</v>
      </c>
      <c r="F2248" s="5">
        <v>6.5217390656471252E-3</v>
      </c>
    </row>
    <row r="2249" spans="1:6" x14ac:dyDescent="0.25">
      <c r="A2249" s="4" t="s">
        <v>10</v>
      </c>
      <c r="B2249" s="5">
        <v>0.27705627679824829</v>
      </c>
      <c r="C2249" s="5">
        <v>0.47402596473693848</v>
      </c>
      <c r="D2249" s="5">
        <v>0.20346319675445557</v>
      </c>
      <c r="E2249" s="5">
        <v>3.8961037993431091E-2</v>
      </c>
      <c r="F2249" s="5">
        <v>6.4935064874589443E-3</v>
      </c>
    </row>
    <row r="2250" spans="1:6" x14ac:dyDescent="0.25">
      <c r="A2250" s="2" t="s">
        <v>949</v>
      </c>
      <c r="B2250" s="3"/>
      <c r="C2250" s="3"/>
      <c r="D2250" s="3"/>
      <c r="E2250" s="3"/>
      <c r="F2250" s="3"/>
    </row>
    <row r="2251" spans="1:6" x14ac:dyDescent="0.25">
      <c r="A2251" s="4" t="s">
        <v>8</v>
      </c>
      <c r="B2251" s="5">
        <v>0</v>
      </c>
      <c r="C2251" s="5">
        <v>0.41578948497772217</v>
      </c>
      <c r="D2251" s="5">
        <v>0.5736842155456543</v>
      </c>
      <c r="E2251" s="5">
        <v>1.0526316240429878E-2</v>
      </c>
      <c r="F2251" s="5">
        <v>0</v>
      </c>
    </row>
    <row r="2252" spans="1:6" x14ac:dyDescent="0.25">
      <c r="A2252" s="4" t="s">
        <v>9</v>
      </c>
      <c r="B2252" s="5">
        <v>2.4338623508810997E-2</v>
      </c>
      <c r="C2252" s="5">
        <v>0.74285715818405151</v>
      </c>
      <c r="D2252" s="5">
        <v>0.22539682686328888</v>
      </c>
      <c r="E2252" s="5">
        <v>7.4074072763323784E-3</v>
      </c>
      <c r="F2252" s="5">
        <v>0</v>
      </c>
    </row>
    <row r="2253" spans="1:6" x14ac:dyDescent="0.25">
      <c r="A2253" s="4" t="s">
        <v>10</v>
      </c>
      <c r="B2253" s="5">
        <v>2.0264316350221634E-2</v>
      </c>
      <c r="C2253" s="5">
        <v>0.68810570240020752</v>
      </c>
      <c r="D2253" s="5">
        <v>0.28370043635368347</v>
      </c>
      <c r="E2253" s="5">
        <v>7.9295150935649872E-3</v>
      </c>
      <c r="F2253" s="5">
        <v>0</v>
      </c>
    </row>
    <row r="2254" spans="1:6" x14ac:dyDescent="0.25">
      <c r="A2254" s="2" t="s">
        <v>950</v>
      </c>
      <c r="B2254" s="3"/>
      <c r="C2254" s="3"/>
      <c r="D2254" s="3"/>
      <c r="E2254" s="3"/>
      <c r="F2254" s="3"/>
    </row>
    <row r="2255" spans="1:6" x14ac:dyDescent="0.25">
      <c r="A2255" s="4" t="s">
        <v>8</v>
      </c>
      <c r="B2255" s="5">
        <v>0.10563380271196365</v>
      </c>
      <c r="C2255" s="5">
        <v>0.53521126508712769</v>
      </c>
      <c r="D2255" s="5">
        <v>0.32394367456436157</v>
      </c>
      <c r="E2255" s="5">
        <v>1.4084506779909134E-2</v>
      </c>
      <c r="F2255" s="5">
        <v>2.1126760169863701E-2</v>
      </c>
    </row>
    <row r="2256" spans="1:6" x14ac:dyDescent="0.25">
      <c r="A2256" s="4" t="s">
        <v>9</v>
      </c>
      <c r="B2256" s="5">
        <v>0.10306406766176224</v>
      </c>
      <c r="C2256" s="5">
        <v>0.53760445117950439</v>
      </c>
      <c r="D2256" s="5">
        <v>0.31476321816444397</v>
      </c>
      <c r="E2256" s="5">
        <v>2.7855154126882553E-2</v>
      </c>
      <c r="F2256" s="5">
        <v>1.6713092103600502E-2</v>
      </c>
    </row>
    <row r="2257" spans="1:6" x14ac:dyDescent="0.25">
      <c r="A2257" s="4" t="s">
        <v>10</v>
      </c>
      <c r="B2257" s="5">
        <v>0.10379241406917572</v>
      </c>
      <c r="C2257" s="5">
        <v>0.53692615032196045</v>
      </c>
      <c r="D2257" s="5">
        <v>0.31736525893211365</v>
      </c>
      <c r="E2257" s="5">
        <v>2.3952096700668335E-2</v>
      </c>
      <c r="F2257" s="5">
        <v>1.7964072525501251E-2</v>
      </c>
    </row>
    <row r="2258" spans="1:6" x14ac:dyDescent="0.25">
      <c r="A2258" s="2" t="s">
        <v>951</v>
      </c>
      <c r="B2258" s="3"/>
      <c r="C2258" s="3"/>
      <c r="D2258" s="3"/>
      <c r="E2258" s="3"/>
      <c r="F2258" s="3"/>
    </row>
    <row r="2259" spans="1:6" x14ac:dyDescent="0.25">
      <c r="A2259" s="4" t="s">
        <v>8</v>
      </c>
      <c r="B2259" s="5">
        <v>3.7371132522821426E-2</v>
      </c>
      <c r="C2259" s="5">
        <v>0.36726805567741394</v>
      </c>
      <c r="D2259" s="5">
        <v>0.41237112879753113</v>
      </c>
      <c r="E2259" s="5">
        <v>0.12886597216129303</v>
      </c>
      <c r="F2259" s="5">
        <v>5.4123710840940475E-2</v>
      </c>
    </row>
    <row r="2260" spans="1:6" x14ac:dyDescent="0.25">
      <c r="A2260" s="4" t="s">
        <v>10</v>
      </c>
      <c r="B2260" s="5">
        <v>3.7371132522821426E-2</v>
      </c>
      <c r="C2260" s="5">
        <v>0.36726805567741394</v>
      </c>
      <c r="D2260" s="5">
        <v>0.41237112879753113</v>
      </c>
      <c r="E2260" s="5">
        <v>0.12886597216129303</v>
      </c>
      <c r="F2260" s="5">
        <v>5.4123710840940475E-2</v>
      </c>
    </row>
    <row r="2261" spans="1:6" x14ac:dyDescent="0.25">
      <c r="A2261" s="2" t="s">
        <v>952</v>
      </c>
      <c r="B2261" s="3"/>
      <c r="C2261" s="3"/>
      <c r="D2261" s="3"/>
      <c r="E2261" s="3"/>
      <c r="F2261" s="3"/>
    </row>
    <row r="2262" spans="1:6" x14ac:dyDescent="0.25">
      <c r="A2262" s="4" t="s">
        <v>8</v>
      </c>
      <c r="B2262" s="5">
        <v>2.7163613587617874E-2</v>
      </c>
      <c r="C2262" s="5">
        <v>0.36323437094688416</v>
      </c>
      <c r="D2262" s="5">
        <v>0.39987364411354065</v>
      </c>
      <c r="E2262" s="5">
        <v>0.10928616672754288</v>
      </c>
      <c r="F2262" s="5">
        <v>0.10044220089912415</v>
      </c>
    </row>
    <row r="2263" spans="1:6" x14ac:dyDescent="0.25">
      <c r="A2263" s="4" t="s">
        <v>9</v>
      </c>
      <c r="B2263" s="5">
        <v>0</v>
      </c>
      <c r="C2263" s="5">
        <v>0.3333333432674408</v>
      </c>
      <c r="D2263" s="5">
        <v>0.60000002384185791</v>
      </c>
      <c r="E2263" s="5">
        <v>6.6666670143604279E-2</v>
      </c>
      <c r="F2263" s="5">
        <v>0</v>
      </c>
    </row>
    <row r="2264" spans="1:6" x14ac:dyDescent="0.25">
      <c r="A2264" s="4" t="s">
        <v>10</v>
      </c>
      <c r="B2264" s="5">
        <v>2.6908636093139648E-2</v>
      </c>
      <c r="C2264" s="5">
        <v>0.36295369267463684</v>
      </c>
      <c r="D2264" s="5">
        <v>0.40175220370292664</v>
      </c>
      <c r="E2264" s="5">
        <v>0.10888610780239105</v>
      </c>
      <c r="F2264" s="5">
        <v>9.9499374628067017E-2</v>
      </c>
    </row>
    <row r="2265" spans="1:6" x14ac:dyDescent="0.25">
      <c r="A2265" s="2" t="s">
        <v>953</v>
      </c>
      <c r="B2265" s="3"/>
      <c r="C2265" s="3"/>
      <c r="D2265" s="3"/>
      <c r="E2265" s="3"/>
      <c r="F2265" s="3"/>
    </row>
    <row r="2266" spans="1:6" x14ac:dyDescent="0.25">
      <c r="A2266" s="4" t="s">
        <v>8</v>
      </c>
      <c r="B2266" s="5">
        <v>2.7881041169166565E-3</v>
      </c>
      <c r="C2266" s="5">
        <v>0.25929367542266846</v>
      </c>
      <c r="D2266" s="5">
        <v>0.59293681383132935</v>
      </c>
      <c r="E2266" s="5">
        <v>0.1087360605597496</v>
      </c>
      <c r="F2266" s="5">
        <v>3.6245353519916534E-2</v>
      </c>
    </row>
    <row r="2267" spans="1:6" x14ac:dyDescent="0.25">
      <c r="A2267" s="4" t="s">
        <v>9</v>
      </c>
      <c r="B2267" s="5">
        <v>0</v>
      </c>
      <c r="C2267" s="5">
        <v>0.28571429848670959</v>
      </c>
      <c r="D2267" s="5">
        <v>0.71428573131561279</v>
      </c>
      <c r="E2267" s="5">
        <v>0</v>
      </c>
      <c r="F2267" s="5">
        <v>0</v>
      </c>
    </row>
    <row r="2268" spans="1:6" x14ac:dyDescent="0.25">
      <c r="A2268" s="4" t="s">
        <v>10</v>
      </c>
      <c r="B2268" s="5">
        <v>2.770083025097847E-3</v>
      </c>
      <c r="C2268" s="5">
        <v>0.25946444272994995</v>
      </c>
      <c r="D2268" s="5">
        <v>0.59372115135192871</v>
      </c>
      <c r="E2268" s="5">
        <v>0.10803323984146118</v>
      </c>
      <c r="F2268" s="5">
        <v>3.601108118891716E-2</v>
      </c>
    </row>
    <row r="2269" spans="1:6" x14ac:dyDescent="0.25">
      <c r="A2269" s="2" t="s">
        <v>954</v>
      </c>
      <c r="B2269" s="3"/>
      <c r="C2269" s="3"/>
      <c r="D2269" s="3"/>
      <c r="E2269" s="3"/>
      <c r="F2269" s="3"/>
    </row>
    <row r="2270" spans="1:6" x14ac:dyDescent="0.25">
      <c r="A2270" s="4" t="s">
        <v>8</v>
      </c>
      <c r="B2270" s="5">
        <v>0</v>
      </c>
      <c r="C2270" s="5">
        <v>0</v>
      </c>
      <c r="D2270" s="5">
        <v>0.77777779102325439</v>
      </c>
      <c r="E2270" s="5">
        <v>0.1111111119389534</v>
      </c>
      <c r="F2270" s="5">
        <v>0.1111111119389534</v>
      </c>
    </row>
    <row r="2271" spans="1:6" x14ac:dyDescent="0.25">
      <c r="A2271" s="4" t="s">
        <v>9</v>
      </c>
      <c r="B2271" s="5">
        <v>6.3829785212874413E-3</v>
      </c>
      <c r="C2271" s="5">
        <v>0.13510638475418091</v>
      </c>
      <c r="D2271" s="5">
        <v>0.5765957236289978</v>
      </c>
      <c r="E2271" s="5">
        <v>0.17127659916877747</v>
      </c>
      <c r="F2271" s="5">
        <v>0.11063829809427261</v>
      </c>
    </row>
    <row r="2272" spans="1:6" x14ac:dyDescent="0.25">
      <c r="A2272" s="4" t="s">
        <v>10</v>
      </c>
      <c r="B2272" s="5">
        <v>6.3224448822438717E-3</v>
      </c>
      <c r="C2272" s="5">
        <v>0.13382507860660553</v>
      </c>
      <c r="D2272" s="5">
        <v>0.57850366830825806</v>
      </c>
      <c r="E2272" s="5">
        <v>0.17070600390434265</v>
      </c>
      <c r="F2272" s="5">
        <v>0.11064278334379196</v>
      </c>
    </row>
    <row r="2273" spans="1:6" x14ac:dyDescent="0.25">
      <c r="A2273" s="2" t="s">
        <v>955</v>
      </c>
      <c r="B2273" s="3"/>
      <c r="C2273" s="3"/>
      <c r="D2273" s="3"/>
      <c r="E2273" s="3"/>
      <c r="F2273" s="3"/>
    </row>
    <row r="2274" spans="1:6" x14ac:dyDescent="0.25">
      <c r="A2274" s="4" t="s">
        <v>8</v>
      </c>
      <c r="B2274" s="5">
        <v>0</v>
      </c>
      <c r="C2274" s="5">
        <v>0</v>
      </c>
      <c r="D2274" s="5">
        <v>1</v>
      </c>
      <c r="E2274" s="5">
        <v>0</v>
      </c>
      <c r="F2274" s="5">
        <v>0</v>
      </c>
    </row>
    <row r="2275" spans="1:6" x14ac:dyDescent="0.25">
      <c r="A2275" s="4" t="s">
        <v>9</v>
      </c>
      <c r="B2275" s="5">
        <v>2.3391813039779663E-2</v>
      </c>
      <c r="C2275" s="5">
        <v>0.35087719559669495</v>
      </c>
      <c r="D2275" s="5">
        <v>0.60818713903427124</v>
      </c>
      <c r="E2275" s="5">
        <v>1.7543859779834747E-2</v>
      </c>
      <c r="F2275" s="5">
        <v>0</v>
      </c>
    </row>
    <row r="2276" spans="1:6" x14ac:dyDescent="0.25">
      <c r="A2276" s="4" t="s">
        <v>10</v>
      </c>
      <c r="B2276" s="5">
        <v>2.3255813866853714E-2</v>
      </c>
      <c r="C2276" s="5">
        <v>0.34883719682693481</v>
      </c>
      <c r="D2276" s="5">
        <v>0.61046510934829712</v>
      </c>
      <c r="E2276" s="5">
        <v>1.744186133146286E-2</v>
      </c>
      <c r="F2276" s="5">
        <v>0</v>
      </c>
    </row>
    <row r="2277" spans="1:6" x14ac:dyDescent="0.25">
      <c r="A2277" s="2" t="s">
        <v>956</v>
      </c>
      <c r="B2277" s="3"/>
      <c r="C2277" s="3"/>
      <c r="D2277" s="3"/>
      <c r="E2277" s="3"/>
      <c r="F2277" s="3"/>
    </row>
    <row r="2278" spans="1:6" x14ac:dyDescent="0.25">
      <c r="A2278" s="4" t="s">
        <v>8</v>
      </c>
      <c r="B2278" s="5">
        <v>0</v>
      </c>
      <c r="C2278" s="5">
        <v>0</v>
      </c>
      <c r="D2278" s="5">
        <v>1</v>
      </c>
      <c r="E2278" s="5">
        <v>0</v>
      </c>
      <c r="F2278" s="5">
        <v>0</v>
      </c>
    </row>
    <row r="2279" spans="1:6" x14ac:dyDescent="0.25">
      <c r="A2279" s="4" t="s">
        <v>9</v>
      </c>
      <c r="B2279" s="5">
        <v>1.3966480270028114E-2</v>
      </c>
      <c r="C2279" s="5">
        <v>0.32122904062271118</v>
      </c>
      <c r="D2279" s="5">
        <v>0.59776538610458374</v>
      </c>
      <c r="E2279" s="5">
        <v>4.7486033290624619E-2</v>
      </c>
      <c r="F2279" s="5">
        <v>1.955307275056839E-2</v>
      </c>
    </row>
    <row r="2280" spans="1:6" x14ac:dyDescent="0.25">
      <c r="A2280" s="4" t="s">
        <v>10</v>
      </c>
      <c r="B2280" s="5">
        <v>1.3850415125489235E-2</v>
      </c>
      <c r="C2280" s="5">
        <v>0.31855955719947815</v>
      </c>
      <c r="D2280" s="5">
        <v>0.60110801458358765</v>
      </c>
      <c r="E2280" s="5">
        <v>4.7091413289308548E-2</v>
      </c>
      <c r="F2280" s="5">
        <v>1.9390581175684929E-2</v>
      </c>
    </row>
    <row r="2281" spans="1:6" x14ac:dyDescent="0.25">
      <c r="A2281" s="2" t="s">
        <v>957</v>
      </c>
      <c r="B2281" s="3"/>
      <c r="C2281" s="3"/>
      <c r="D2281" s="3"/>
      <c r="E2281" s="3"/>
      <c r="F2281" s="3"/>
    </row>
    <row r="2282" spans="1:6" x14ac:dyDescent="0.25">
      <c r="A2282" s="4" t="s">
        <v>8</v>
      </c>
      <c r="B2282" s="5">
        <v>0</v>
      </c>
      <c r="C2282" s="5">
        <v>4.4247787445783615E-2</v>
      </c>
      <c r="D2282" s="5">
        <v>0.90265488624572754</v>
      </c>
      <c r="E2282" s="5">
        <v>5.3097344934940338E-2</v>
      </c>
      <c r="F2282" s="5">
        <v>0</v>
      </c>
    </row>
    <row r="2283" spans="1:6" x14ac:dyDescent="0.25">
      <c r="A2283" s="4" t="s">
        <v>9</v>
      </c>
      <c r="B2283" s="5">
        <v>1.4925372786819935E-2</v>
      </c>
      <c r="C2283" s="5">
        <v>8.2089550793170929E-2</v>
      </c>
      <c r="D2283" s="5">
        <v>0.6529850959777832</v>
      </c>
      <c r="E2283" s="5">
        <v>0.23507462441921234</v>
      </c>
      <c r="F2283" s="5">
        <v>1.4925372786819935E-2</v>
      </c>
    </row>
    <row r="2284" spans="1:6" x14ac:dyDescent="0.25">
      <c r="A2284" s="4" t="s">
        <v>10</v>
      </c>
      <c r="B2284" s="5">
        <v>1.0498687624931335E-2</v>
      </c>
      <c r="C2284" s="5">
        <v>7.0866145193576813E-2</v>
      </c>
      <c r="D2284" s="5">
        <v>0.72703409194946289</v>
      </c>
      <c r="E2284" s="5">
        <v>0.18110236525535583</v>
      </c>
      <c r="F2284" s="5">
        <v>1.0498687624931335E-2</v>
      </c>
    </row>
    <row r="2285" spans="1:6" x14ac:dyDescent="0.25">
      <c r="A2285" s="2" t="s">
        <v>958</v>
      </c>
      <c r="B2285" s="3"/>
      <c r="C2285" s="3"/>
      <c r="D2285" s="3"/>
      <c r="E2285" s="3"/>
      <c r="F2285" s="3"/>
    </row>
    <row r="2286" spans="1:6" x14ac:dyDescent="0.25">
      <c r="A2286" s="4" t="s">
        <v>9</v>
      </c>
      <c r="B2286" s="5">
        <v>0.20430107414722443</v>
      </c>
      <c r="C2286" s="5">
        <v>0.24731183052062988</v>
      </c>
      <c r="D2286" s="5">
        <v>0.21505376696586609</v>
      </c>
      <c r="E2286" s="5">
        <v>0.1505376398563385</v>
      </c>
      <c r="F2286" s="5">
        <v>0.18279570341110229</v>
      </c>
    </row>
    <row r="2287" spans="1:6" x14ac:dyDescent="0.25">
      <c r="A2287" s="4" t="s">
        <v>10</v>
      </c>
      <c r="B2287" s="5">
        <v>0.20430107414722443</v>
      </c>
      <c r="C2287" s="5">
        <v>0.24731183052062988</v>
      </c>
      <c r="D2287" s="5">
        <v>0.21505376696586609</v>
      </c>
      <c r="E2287" s="5">
        <v>0.1505376398563385</v>
      </c>
      <c r="F2287" s="5">
        <v>0.18279570341110229</v>
      </c>
    </row>
    <row r="2288" spans="1:6" x14ac:dyDescent="0.25">
      <c r="A2288" s="2" t="s">
        <v>959</v>
      </c>
      <c r="B2288" s="3"/>
      <c r="C2288" s="3"/>
      <c r="D2288" s="3"/>
      <c r="E2288" s="3"/>
      <c r="F2288" s="3"/>
    </row>
    <row r="2289" spans="1:6" x14ac:dyDescent="0.25">
      <c r="A2289" s="4" t="s">
        <v>8</v>
      </c>
      <c r="B2289" s="5">
        <v>7.1428574621677399E-2</v>
      </c>
      <c r="C2289" s="5">
        <v>0.375</v>
      </c>
      <c r="D2289" s="5">
        <v>0.4821428656578064</v>
      </c>
      <c r="E2289" s="5">
        <v>3.5714287310838699E-2</v>
      </c>
      <c r="F2289" s="5">
        <v>3.5714287310838699E-2</v>
      </c>
    </row>
    <row r="2290" spans="1:6" x14ac:dyDescent="0.25">
      <c r="A2290" s="4" t="s">
        <v>9</v>
      </c>
      <c r="B2290" s="5">
        <v>9.2000000178813934E-2</v>
      </c>
      <c r="C2290" s="5">
        <v>0.47200000286102295</v>
      </c>
      <c r="D2290" s="5">
        <v>0.37599998712539673</v>
      </c>
      <c r="E2290" s="5">
        <v>1.9999999552965164E-2</v>
      </c>
      <c r="F2290" s="5">
        <v>3.9999999105930328E-2</v>
      </c>
    </row>
    <row r="2291" spans="1:6" x14ac:dyDescent="0.25">
      <c r="A2291" s="4" t="s">
        <v>10</v>
      </c>
      <c r="B2291" s="5">
        <v>8.8235296308994293E-2</v>
      </c>
      <c r="C2291" s="5">
        <v>0.45424836874008179</v>
      </c>
      <c r="D2291" s="5">
        <v>0.39542484283447266</v>
      </c>
      <c r="E2291" s="5">
        <v>2.2875817492604256E-2</v>
      </c>
      <c r="F2291" s="5">
        <v>3.9215687662363052E-2</v>
      </c>
    </row>
    <row r="2292" spans="1:6" x14ac:dyDescent="0.25">
      <c r="A2292" s="2" t="s">
        <v>960</v>
      </c>
      <c r="B2292" s="3"/>
      <c r="C2292" s="3"/>
      <c r="D2292" s="3"/>
      <c r="E2292" s="3"/>
      <c r="F2292" s="3"/>
    </row>
    <row r="2293" spans="1:6" x14ac:dyDescent="0.25">
      <c r="A2293" s="4" t="s">
        <v>8</v>
      </c>
      <c r="B2293" s="5">
        <v>0</v>
      </c>
      <c r="C2293" s="5">
        <v>1</v>
      </c>
      <c r="D2293" s="5">
        <v>0</v>
      </c>
      <c r="E2293" s="5">
        <v>0</v>
      </c>
      <c r="F2293" s="5">
        <v>0</v>
      </c>
    </row>
    <row r="2294" spans="1:6" x14ac:dyDescent="0.25">
      <c r="A2294" s="4" t="s">
        <v>9</v>
      </c>
      <c r="B2294" s="5">
        <v>0.93174064159393311</v>
      </c>
      <c r="C2294" s="5">
        <v>4.7781571745872498E-2</v>
      </c>
      <c r="D2294" s="5">
        <v>1.3651876710355282E-2</v>
      </c>
      <c r="E2294" s="5">
        <v>6.8259383551776409E-3</v>
      </c>
      <c r="F2294" s="5">
        <v>0</v>
      </c>
    </row>
    <row r="2295" spans="1:6" x14ac:dyDescent="0.25">
      <c r="A2295" s="4" t="s">
        <v>10</v>
      </c>
      <c r="B2295" s="5">
        <v>0.92857140302658081</v>
      </c>
      <c r="C2295" s="5">
        <v>5.1020409911870956E-2</v>
      </c>
      <c r="D2295" s="5">
        <v>1.3605441898107529E-2</v>
      </c>
      <c r="E2295" s="5">
        <v>6.8027209490537643E-3</v>
      </c>
      <c r="F2295" s="5">
        <v>0</v>
      </c>
    </row>
    <row r="2296" spans="1:6" x14ac:dyDescent="0.25">
      <c r="A2296" s="2" t="s">
        <v>961</v>
      </c>
      <c r="B2296" s="3"/>
      <c r="C2296" s="3"/>
      <c r="D2296" s="3"/>
      <c r="E2296" s="3"/>
      <c r="F2296" s="3"/>
    </row>
    <row r="2297" spans="1:6" x14ac:dyDescent="0.25">
      <c r="A2297" s="4" t="s">
        <v>8</v>
      </c>
      <c r="B2297" s="5">
        <v>0</v>
      </c>
      <c r="C2297" s="5">
        <v>0.25</v>
      </c>
      <c r="D2297" s="5">
        <v>0.75</v>
      </c>
      <c r="E2297" s="5">
        <v>0</v>
      </c>
      <c r="F2297" s="5">
        <v>0</v>
      </c>
    </row>
    <row r="2298" spans="1:6" x14ac:dyDescent="0.25">
      <c r="A2298" s="4" t="s">
        <v>9</v>
      </c>
      <c r="B2298" s="5">
        <v>4.621072206646204E-3</v>
      </c>
      <c r="C2298" s="5">
        <v>0.27911275625228882</v>
      </c>
      <c r="D2298" s="5">
        <v>0.68576711416244507</v>
      </c>
      <c r="E2298" s="5">
        <v>2.8650647029280663E-2</v>
      </c>
      <c r="F2298" s="5">
        <v>1.8484288593754172E-3</v>
      </c>
    </row>
    <row r="2299" spans="1:6" x14ac:dyDescent="0.25">
      <c r="A2299" s="4" t="s">
        <v>10</v>
      </c>
      <c r="B2299" s="5">
        <v>4.570384044200182E-3</v>
      </c>
      <c r="C2299" s="5">
        <v>0.27879342436790466</v>
      </c>
      <c r="D2299" s="5">
        <v>0.68647164106369019</v>
      </c>
      <c r="E2299" s="5">
        <v>2.8336379677057266E-2</v>
      </c>
      <c r="F2299" s="5">
        <v>1.8281536176800728E-3</v>
      </c>
    </row>
    <row r="2300" spans="1:6" x14ac:dyDescent="0.25">
      <c r="A2300" s="2" t="s">
        <v>962</v>
      </c>
      <c r="B2300" s="3"/>
      <c r="C2300" s="3"/>
      <c r="D2300" s="3"/>
      <c r="E2300" s="3"/>
      <c r="F2300" s="3"/>
    </row>
    <row r="2301" spans="1:6" x14ac:dyDescent="0.25">
      <c r="A2301" s="4" t="s">
        <v>8</v>
      </c>
      <c r="B2301" s="5">
        <v>0</v>
      </c>
      <c r="C2301" s="5">
        <v>0.3333333432674408</v>
      </c>
      <c r="D2301" s="5">
        <v>0.66666668653488159</v>
      </c>
      <c r="E2301" s="5">
        <v>0</v>
      </c>
      <c r="F2301" s="5">
        <v>0</v>
      </c>
    </row>
    <row r="2302" spans="1:6" x14ac:dyDescent="0.25">
      <c r="A2302" s="4" t="s">
        <v>9</v>
      </c>
      <c r="B2302" s="5">
        <v>6.4024388790130615E-2</v>
      </c>
      <c r="C2302" s="5">
        <v>0.39735773205757141</v>
      </c>
      <c r="D2302" s="5">
        <v>0.51626014709472656</v>
      </c>
      <c r="E2302" s="5">
        <v>2.1341463550925255E-2</v>
      </c>
      <c r="F2302" s="5">
        <v>1.0162601247429848E-3</v>
      </c>
    </row>
    <row r="2303" spans="1:6" x14ac:dyDescent="0.25">
      <c r="A2303" s="4" t="s">
        <v>10</v>
      </c>
      <c r="B2303" s="5">
        <v>6.3829787075519562E-2</v>
      </c>
      <c r="C2303" s="5">
        <v>0.39716312289237976</v>
      </c>
      <c r="D2303" s="5">
        <v>0.51671731472015381</v>
      </c>
      <c r="E2303" s="5">
        <v>2.1276595070958138E-2</v>
      </c>
      <c r="F2303" s="5">
        <v>1.0131712770089507E-3</v>
      </c>
    </row>
    <row r="2304" spans="1:6" x14ac:dyDescent="0.25">
      <c r="A2304" s="2" t="s">
        <v>963</v>
      </c>
      <c r="B2304" s="3"/>
      <c r="C2304" s="3"/>
      <c r="D2304" s="3"/>
      <c r="E2304" s="3"/>
      <c r="F2304" s="3"/>
    </row>
    <row r="2305" spans="1:6" x14ac:dyDescent="0.25">
      <c r="A2305" s="4" t="s">
        <v>9</v>
      </c>
      <c r="B2305" s="5">
        <v>0</v>
      </c>
      <c r="C2305" s="5">
        <v>0.34123224020004272</v>
      </c>
      <c r="D2305" s="5">
        <v>0.65876775979995728</v>
      </c>
      <c r="E2305" s="5">
        <v>0</v>
      </c>
      <c r="F2305" s="5">
        <v>0</v>
      </c>
    </row>
    <row r="2306" spans="1:6" x14ac:dyDescent="0.25">
      <c r="A2306" s="4" t="s">
        <v>10</v>
      </c>
      <c r="B2306" s="5">
        <v>0</v>
      </c>
      <c r="C2306" s="5">
        <v>0.34123224020004272</v>
      </c>
      <c r="D2306" s="5">
        <v>0.65876775979995728</v>
      </c>
      <c r="E2306" s="5">
        <v>0</v>
      </c>
      <c r="F2306" s="5">
        <v>0</v>
      </c>
    </row>
    <row r="2307" spans="1:6" x14ac:dyDescent="0.25">
      <c r="A2307" s="2" t="s">
        <v>964</v>
      </c>
      <c r="B2307" s="3"/>
      <c r="C2307" s="3"/>
      <c r="D2307" s="3"/>
      <c r="E2307" s="3"/>
      <c r="F2307" s="3"/>
    </row>
    <row r="2308" spans="1:6" x14ac:dyDescent="0.25">
      <c r="A2308" s="4" t="s">
        <v>8</v>
      </c>
      <c r="B2308" s="5">
        <v>0</v>
      </c>
      <c r="C2308" s="5">
        <v>0</v>
      </c>
      <c r="D2308" s="5">
        <v>1</v>
      </c>
      <c r="E2308" s="5">
        <v>0</v>
      </c>
      <c r="F2308" s="5">
        <v>0</v>
      </c>
    </row>
    <row r="2309" spans="1:6" x14ac:dyDescent="0.25">
      <c r="A2309" s="4" t="s">
        <v>9</v>
      </c>
      <c r="B2309" s="5">
        <v>0.15140186250209808</v>
      </c>
      <c r="C2309" s="5">
        <v>0.31028038263320923</v>
      </c>
      <c r="D2309" s="5">
        <v>0.44672897458076477</v>
      </c>
      <c r="E2309" s="5">
        <v>4.4859811663627625E-2</v>
      </c>
      <c r="F2309" s="5">
        <v>4.6728972345590591E-2</v>
      </c>
    </row>
    <row r="2310" spans="1:6" x14ac:dyDescent="0.25">
      <c r="A2310" s="4" t="s">
        <v>10</v>
      </c>
      <c r="B2310" s="5">
        <v>0.15111939609050751</v>
      </c>
      <c r="C2310" s="5">
        <v>0.30970150232315063</v>
      </c>
      <c r="D2310" s="5">
        <v>0.44776120781898499</v>
      </c>
      <c r="E2310" s="5">
        <v>4.4776119291782379E-2</v>
      </c>
      <c r="F2310" s="5">
        <v>4.6641789376735687E-2</v>
      </c>
    </row>
    <row r="2311" spans="1:6" x14ac:dyDescent="0.25">
      <c r="A2311" s="2" t="s">
        <v>965</v>
      </c>
      <c r="B2311" s="3"/>
      <c r="C2311" s="3"/>
      <c r="D2311" s="3"/>
      <c r="E2311" s="3"/>
      <c r="F2311" s="3"/>
    </row>
    <row r="2312" spans="1:6" x14ac:dyDescent="0.25">
      <c r="A2312" s="4" t="s">
        <v>8</v>
      </c>
      <c r="B2312" s="5">
        <v>1.7782427370548248E-2</v>
      </c>
      <c r="C2312" s="5">
        <v>0.47280335426330566</v>
      </c>
      <c r="D2312" s="5">
        <v>0.42364016175270081</v>
      </c>
      <c r="E2312" s="5">
        <v>6.4853556454181671E-2</v>
      </c>
      <c r="F2312" s="5">
        <v>2.092050202190876E-2</v>
      </c>
    </row>
    <row r="2313" spans="1:6" x14ac:dyDescent="0.25">
      <c r="A2313" s="4" t="s">
        <v>9</v>
      </c>
      <c r="B2313" s="5">
        <v>0</v>
      </c>
      <c r="C2313" s="5">
        <v>0.75</v>
      </c>
      <c r="D2313" s="5">
        <v>0.25</v>
      </c>
      <c r="E2313" s="5">
        <v>0</v>
      </c>
      <c r="F2313" s="5">
        <v>0</v>
      </c>
    </row>
    <row r="2314" spans="1:6" x14ac:dyDescent="0.25">
      <c r="A2314" s="4" t="s">
        <v>10</v>
      </c>
      <c r="B2314" s="5">
        <v>1.7634855583310127E-2</v>
      </c>
      <c r="C2314" s="5">
        <v>0.47510373592376709</v>
      </c>
      <c r="D2314" s="5">
        <v>0.42219915986061096</v>
      </c>
      <c r="E2314" s="5">
        <v>6.4315356314182281E-2</v>
      </c>
      <c r="F2314" s="5">
        <v>2.0746888592839241E-2</v>
      </c>
    </row>
    <row r="2315" spans="1:6" x14ac:dyDescent="0.25">
      <c r="A2315" s="2" t="s">
        <v>966</v>
      </c>
      <c r="B2315" s="3"/>
      <c r="C2315" s="3"/>
      <c r="D2315" s="3"/>
      <c r="E2315" s="3"/>
      <c r="F2315" s="3"/>
    </row>
    <row r="2316" spans="1:6" x14ac:dyDescent="0.25">
      <c r="A2316" s="4" t="s">
        <v>8</v>
      </c>
      <c r="B2316" s="5">
        <v>1.4437690377235413E-2</v>
      </c>
      <c r="C2316" s="5">
        <v>0.42401215434074402</v>
      </c>
      <c r="D2316" s="5">
        <v>0.31534954905509949</v>
      </c>
      <c r="E2316" s="5">
        <v>0.18920972943305969</v>
      </c>
      <c r="F2316" s="5">
        <v>5.6990880519151688E-2</v>
      </c>
    </row>
    <row r="2317" spans="1:6" x14ac:dyDescent="0.25">
      <c r="A2317" s="4" t="s">
        <v>9</v>
      </c>
      <c r="B2317" s="5">
        <v>0</v>
      </c>
      <c r="C2317" s="5">
        <v>0</v>
      </c>
      <c r="D2317" s="5">
        <v>0.6428571343421936</v>
      </c>
      <c r="E2317" s="5">
        <v>0.28571429848670959</v>
      </c>
      <c r="F2317" s="5">
        <v>7.1428574621677399E-2</v>
      </c>
    </row>
    <row r="2318" spans="1:6" x14ac:dyDescent="0.25">
      <c r="A2318" s="4" t="s">
        <v>10</v>
      </c>
      <c r="B2318" s="5">
        <v>1.4285714365541935E-2</v>
      </c>
      <c r="C2318" s="5">
        <v>0.41954886913299561</v>
      </c>
      <c r="D2318" s="5">
        <v>0.31879699230194092</v>
      </c>
      <c r="E2318" s="5">
        <v>0.19022555649280548</v>
      </c>
      <c r="F2318" s="5">
        <v>5.714285746216774E-2</v>
      </c>
    </row>
    <row r="2319" spans="1:6" x14ac:dyDescent="0.25">
      <c r="A2319" s="2" t="s">
        <v>967</v>
      </c>
      <c r="B2319" s="3"/>
      <c r="C2319" s="3"/>
      <c r="D2319" s="3"/>
      <c r="E2319" s="3"/>
      <c r="F2319" s="3"/>
    </row>
    <row r="2320" spans="1:6" x14ac:dyDescent="0.25">
      <c r="A2320" s="4" t="s">
        <v>8</v>
      </c>
      <c r="B2320" s="5">
        <v>4.5602604746818542E-2</v>
      </c>
      <c r="C2320" s="5">
        <v>0.55895763635635376</v>
      </c>
      <c r="D2320" s="5">
        <v>0.33355048298835754</v>
      </c>
      <c r="E2320" s="5">
        <v>3.9087947458028793E-2</v>
      </c>
      <c r="F2320" s="5">
        <v>2.2801302373409271E-2</v>
      </c>
    </row>
    <row r="2321" spans="1:6" x14ac:dyDescent="0.25">
      <c r="A2321" s="4" t="s">
        <v>9</v>
      </c>
      <c r="B2321" s="5">
        <v>3.8461539894342422E-2</v>
      </c>
      <c r="C2321" s="5">
        <v>0.6538461446762085</v>
      </c>
      <c r="D2321" s="5">
        <v>0.30769231915473938</v>
      </c>
      <c r="E2321" s="5">
        <v>0</v>
      </c>
      <c r="F2321" s="5">
        <v>0</v>
      </c>
    </row>
    <row r="2322" spans="1:6" x14ac:dyDescent="0.25">
      <c r="A2322" s="4" t="s">
        <v>10</v>
      </c>
      <c r="B2322" s="5">
        <v>4.536861926317215E-2</v>
      </c>
      <c r="C2322" s="5">
        <v>0.56206679344177246</v>
      </c>
      <c r="D2322" s="5">
        <v>0.33270320296287537</v>
      </c>
      <c r="E2322" s="5">
        <v>3.780718520283699E-2</v>
      </c>
      <c r="F2322" s="5">
        <v>2.2054189816117287E-2</v>
      </c>
    </row>
    <row r="2323" spans="1:6" x14ac:dyDescent="0.25">
      <c r="A2323" s="2" t="s">
        <v>968</v>
      </c>
      <c r="B2323" s="3"/>
      <c r="C2323" s="3"/>
      <c r="D2323" s="3"/>
      <c r="E2323" s="3"/>
      <c r="F2323" s="3"/>
    </row>
    <row r="2324" spans="1:6" x14ac:dyDescent="0.25">
      <c r="A2324" s="4" t="s">
        <v>9</v>
      </c>
      <c r="B2324" s="5">
        <v>4.3062202632427216E-2</v>
      </c>
      <c r="C2324" s="5">
        <v>0.53110045194625854</v>
      </c>
      <c r="D2324" s="5">
        <v>0.4066985547542572</v>
      </c>
      <c r="E2324" s="5">
        <v>1.9138755276799202E-2</v>
      </c>
      <c r="F2324" s="5">
        <v>0</v>
      </c>
    </row>
    <row r="2325" spans="1:6" x14ac:dyDescent="0.25">
      <c r="A2325" s="4" t="s">
        <v>10</v>
      </c>
      <c r="B2325" s="5">
        <v>4.3062202632427216E-2</v>
      </c>
      <c r="C2325" s="5">
        <v>0.53110045194625854</v>
      </c>
      <c r="D2325" s="5">
        <v>0.4066985547542572</v>
      </c>
      <c r="E2325" s="5">
        <v>1.9138755276799202E-2</v>
      </c>
      <c r="F2325" s="5">
        <v>0</v>
      </c>
    </row>
    <row r="2326" spans="1:6" x14ac:dyDescent="0.25">
      <c r="A2326" s="2" t="s">
        <v>969</v>
      </c>
      <c r="B2326" s="3"/>
      <c r="C2326" s="3"/>
      <c r="D2326" s="3"/>
      <c r="E2326" s="3"/>
      <c r="F2326" s="3"/>
    </row>
    <row r="2327" spans="1:6" x14ac:dyDescent="0.25">
      <c r="A2327" s="4" t="s">
        <v>8</v>
      </c>
      <c r="B2327" s="5">
        <v>0</v>
      </c>
      <c r="C2327" s="5">
        <v>0</v>
      </c>
      <c r="D2327" s="5">
        <v>0.75</v>
      </c>
      <c r="E2327" s="5">
        <v>0.25</v>
      </c>
      <c r="F2327" s="5">
        <v>0</v>
      </c>
    </row>
    <row r="2328" spans="1:6" x14ac:dyDescent="0.25">
      <c r="A2328" s="4" t="s">
        <v>9</v>
      </c>
      <c r="B2328" s="5">
        <v>0.14214463531970978</v>
      </c>
      <c r="C2328" s="5">
        <v>0.53615957498550415</v>
      </c>
      <c r="D2328" s="5">
        <v>0.2768079936504364</v>
      </c>
      <c r="E2328" s="5">
        <v>1.4962593093514442E-2</v>
      </c>
      <c r="F2328" s="5">
        <v>2.9925186187028885E-2</v>
      </c>
    </row>
    <row r="2329" spans="1:6" x14ac:dyDescent="0.25">
      <c r="A2329" s="4" t="s">
        <v>10</v>
      </c>
      <c r="B2329" s="5">
        <v>0.14074073731899261</v>
      </c>
      <c r="C2329" s="5">
        <v>0.5308641791343689</v>
      </c>
      <c r="D2329" s="5">
        <v>0.28148147463798523</v>
      </c>
      <c r="E2329" s="5">
        <v>1.7283950001001358E-2</v>
      </c>
      <c r="F2329" s="5">
        <v>2.9629629105329514E-2</v>
      </c>
    </row>
    <row r="2330" spans="1:6" x14ac:dyDescent="0.25">
      <c r="A2330" s="2" t="s">
        <v>970</v>
      </c>
      <c r="B2330" s="3"/>
      <c r="C2330" s="3"/>
      <c r="D2330" s="3"/>
      <c r="E2330" s="3"/>
      <c r="F2330" s="3"/>
    </row>
    <row r="2331" spans="1:6" x14ac:dyDescent="0.25">
      <c r="A2331" s="4" t="s">
        <v>8</v>
      </c>
      <c r="B2331" s="5">
        <v>0</v>
      </c>
      <c r="C2331" s="5">
        <v>0</v>
      </c>
      <c r="D2331" s="5">
        <v>1</v>
      </c>
      <c r="E2331" s="5">
        <v>0</v>
      </c>
      <c r="F2331" s="5">
        <v>0</v>
      </c>
    </row>
    <row r="2332" spans="1:6" x14ac:dyDescent="0.25">
      <c r="A2332" s="4" t="s">
        <v>9</v>
      </c>
      <c r="B2332" s="5">
        <v>3.3333335071802139E-2</v>
      </c>
      <c r="C2332" s="5">
        <v>0.24615384638309479</v>
      </c>
      <c r="D2332" s="5">
        <v>0.11538461595773697</v>
      </c>
      <c r="E2332" s="5">
        <v>0.33589744567871094</v>
      </c>
      <c r="F2332" s="5">
        <v>0.26923078298568726</v>
      </c>
    </row>
    <row r="2333" spans="1:6" x14ac:dyDescent="0.25">
      <c r="A2333" s="4" t="s">
        <v>10</v>
      </c>
      <c r="B2333" s="5">
        <v>3.3163264393806458E-2</v>
      </c>
      <c r="C2333" s="5">
        <v>0.24489796161651611</v>
      </c>
      <c r="D2333" s="5">
        <v>0.11989796161651611</v>
      </c>
      <c r="E2333" s="5">
        <v>0.33418366312980652</v>
      </c>
      <c r="F2333" s="5">
        <v>0.2678571343421936</v>
      </c>
    </row>
    <row r="2334" spans="1:6" x14ac:dyDescent="0.25">
      <c r="A2334" s="2" t="s">
        <v>971</v>
      </c>
      <c r="B2334" s="3"/>
      <c r="C2334" s="3"/>
      <c r="D2334" s="3"/>
      <c r="E2334" s="3"/>
      <c r="F2334" s="3"/>
    </row>
    <row r="2335" spans="1:6" x14ac:dyDescent="0.25">
      <c r="A2335" s="4" t="s">
        <v>8</v>
      </c>
      <c r="B2335" s="5">
        <v>8.9300759136676788E-2</v>
      </c>
      <c r="C2335" s="5">
        <v>0.54001682996749878</v>
      </c>
      <c r="D2335" s="5">
        <v>0.28390902280807495</v>
      </c>
      <c r="E2335" s="5">
        <v>6.0657117515802383E-2</v>
      </c>
      <c r="F2335" s="5">
        <v>2.6116259396076202E-2</v>
      </c>
    </row>
    <row r="2336" spans="1:6" x14ac:dyDescent="0.25">
      <c r="A2336" s="4" t="s">
        <v>9</v>
      </c>
      <c r="B2336" s="5">
        <v>7.7651515603065491E-2</v>
      </c>
      <c r="C2336" s="5">
        <v>0.53787881135940552</v>
      </c>
      <c r="D2336" s="5">
        <v>0.33712121844291687</v>
      </c>
      <c r="E2336" s="5">
        <v>3.4090910106897354E-2</v>
      </c>
      <c r="F2336" s="5">
        <v>1.3257576152682304E-2</v>
      </c>
    </row>
    <row r="2337" spans="1:6" x14ac:dyDescent="0.25">
      <c r="A2337" s="4" t="s">
        <v>10</v>
      </c>
      <c r="B2337" s="5">
        <v>8.5714288055896759E-2</v>
      </c>
      <c r="C2337" s="5">
        <v>0.53935861587524414</v>
      </c>
      <c r="D2337" s="5">
        <v>0.30029153823852539</v>
      </c>
      <c r="E2337" s="5">
        <v>5.2478134632110596E-2</v>
      </c>
      <c r="F2337" s="5">
        <v>2.2157434374094009E-2</v>
      </c>
    </row>
    <row r="2338" spans="1:6" x14ac:dyDescent="0.25">
      <c r="A2338" s="2" t="s">
        <v>972</v>
      </c>
      <c r="B2338" s="3"/>
      <c r="C2338" s="3"/>
      <c r="D2338" s="3"/>
      <c r="E2338" s="3"/>
      <c r="F2338" s="3"/>
    </row>
    <row r="2339" spans="1:6" x14ac:dyDescent="0.25">
      <c r="A2339" s="4" t="s">
        <v>8</v>
      </c>
      <c r="B2339" s="5">
        <v>0</v>
      </c>
      <c r="C2339" s="5">
        <v>0</v>
      </c>
      <c r="D2339" s="5">
        <v>1</v>
      </c>
      <c r="E2339" s="5">
        <v>0</v>
      </c>
      <c r="F2339" s="5">
        <v>0</v>
      </c>
    </row>
    <row r="2340" spans="1:6" x14ac:dyDescent="0.25">
      <c r="A2340" s="4" t="s">
        <v>9</v>
      </c>
      <c r="B2340" s="5">
        <v>8.6556166410446167E-2</v>
      </c>
      <c r="C2340" s="5">
        <v>0.69429099559783936</v>
      </c>
      <c r="D2340" s="5">
        <v>0.16022099554538727</v>
      </c>
      <c r="E2340" s="5">
        <v>3.4990791231393814E-2</v>
      </c>
      <c r="F2340" s="5">
        <v>2.3941067978739738E-2</v>
      </c>
    </row>
    <row r="2341" spans="1:6" x14ac:dyDescent="0.25">
      <c r="A2341" s="4" t="s">
        <v>10</v>
      </c>
      <c r="B2341" s="5">
        <v>8.6397059261798859E-2</v>
      </c>
      <c r="C2341" s="5">
        <v>0.69301468133926392</v>
      </c>
      <c r="D2341" s="5">
        <v>0.1617647111415863</v>
      </c>
      <c r="E2341" s="5">
        <v>3.4926470369100571E-2</v>
      </c>
      <c r="F2341" s="5">
        <v>2.3897059261798859E-2</v>
      </c>
    </row>
    <row r="2342" spans="1:6" x14ac:dyDescent="0.25">
      <c r="A2342" s="2" t="s">
        <v>973</v>
      </c>
      <c r="B2342" s="3"/>
      <c r="C2342" s="3"/>
      <c r="D2342" s="3"/>
      <c r="E2342" s="3"/>
      <c r="F2342" s="3"/>
    </row>
    <row r="2343" spans="1:6" x14ac:dyDescent="0.25">
      <c r="A2343" s="4" t="s">
        <v>8</v>
      </c>
      <c r="B2343" s="5">
        <v>0</v>
      </c>
      <c r="C2343" s="5">
        <v>0</v>
      </c>
      <c r="D2343" s="5">
        <v>0.5</v>
      </c>
      <c r="E2343" s="5">
        <v>0.5</v>
      </c>
      <c r="F2343" s="5">
        <v>0</v>
      </c>
    </row>
    <row r="2344" spans="1:6" x14ac:dyDescent="0.25">
      <c r="A2344" s="4" t="s">
        <v>9</v>
      </c>
      <c r="B2344" s="5">
        <v>3.3426184207201004E-2</v>
      </c>
      <c r="C2344" s="5">
        <v>0.65738159418106079</v>
      </c>
      <c r="D2344" s="5">
        <v>0.29526463150978088</v>
      </c>
      <c r="E2344" s="5">
        <v>1.1142061091959476E-2</v>
      </c>
      <c r="F2344" s="5">
        <v>2.7855152729898691E-3</v>
      </c>
    </row>
    <row r="2345" spans="1:6" x14ac:dyDescent="0.25">
      <c r="A2345" s="4" t="s">
        <v>10</v>
      </c>
      <c r="B2345" s="5">
        <v>3.3240996301174164E-2</v>
      </c>
      <c r="C2345" s="5">
        <v>0.65373963117599487</v>
      </c>
      <c r="D2345" s="5">
        <v>0.29639887809753418</v>
      </c>
      <c r="E2345" s="5">
        <v>1.3850415125489235E-2</v>
      </c>
      <c r="F2345" s="5">
        <v>2.770083025097847E-3</v>
      </c>
    </row>
    <row r="2346" spans="1:6" x14ac:dyDescent="0.25">
      <c r="A2346" s="2" t="s">
        <v>974</v>
      </c>
      <c r="B2346" s="3"/>
      <c r="C2346" s="3"/>
      <c r="D2346" s="3"/>
      <c r="E2346" s="3"/>
      <c r="F2346" s="3"/>
    </row>
    <row r="2347" spans="1:6" x14ac:dyDescent="0.25">
      <c r="A2347" s="4" t="s">
        <v>8</v>
      </c>
      <c r="B2347" s="5">
        <v>6.6864783875644207E-3</v>
      </c>
      <c r="C2347" s="5">
        <v>0.11812778562307358</v>
      </c>
      <c r="D2347" s="5">
        <v>0.33135214447975159</v>
      </c>
      <c r="E2347" s="5">
        <v>0.50520056486129761</v>
      </c>
      <c r="F2347" s="5">
        <v>3.8632985204458237E-2</v>
      </c>
    </row>
    <row r="2348" spans="1:6" x14ac:dyDescent="0.25">
      <c r="A2348" s="4" t="s">
        <v>9</v>
      </c>
      <c r="B2348" s="5">
        <v>0.4166666567325592</v>
      </c>
      <c r="C2348" s="5">
        <v>0.25</v>
      </c>
      <c r="D2348" s="5">
        <v>0.1666666716337204</v>
      </c>
      <c r="E2348" s="5">
        <v>8.3333335816860199E-2</v>
      </c>
      <c r="F2348" s="5">
        <v>8.3333335816860199E-2</v>
      </c>
    </row>
    <row r="2349" spans="1:6" x14ac:dyDescent="0.25">
      <c r="A2349" s="4" t="s">
        <v>10</v>
      </c>
      <c r="B2349" s="5">
        <v>1.0309278033673763E-2</v>
      </c>
      <c r="C2349" s="5">
        <v>0.11929307878017426</v>
      </c>
      <c r="D2349" s="5">
        <v>0.32989689707756042</v>
      </c>
      <c r="E2349" s="5">
        <v>0.50147277116775513</v>
      </c>
      <c r="F2349" s="5">
        <v>3.9027981460094452E-2</v>
      </c>
    </row>
    <row r="2350" spans="1:6" x14ac:dyDescent="0.25">
      <c r="A2350" s="2" t="s">
        <v>975</v>
      </c>
      <c r="B2350" s="3"/>
      <c r="C2350" s="3"/>
      <c r="D2350" s="3"/>
      <c r="E2350" s="3"/>
      <c r="F2350" s="3"/>
    </row>
    <row r="2351" spans="1:6" x14ac:dyDescent="0.25">
      <c r="A2351" s="4" t="s">
        <v>8</v>
      </c>
      <c r="B2351" s="5">
        <v>1.498127356171608E-2</v>
      </c>
      <c r="C2351" s="5">
        <v>0.15355804562568665</v>
      </c>
      <c r="D2351" s="5">
        <v>0.52059924602508545</v>
      </c>
      <c r="E2351" s="5">
        <v>0.25468164682388306</v>
      </c>
      <c r="F2351" s="5">
        <v>5.6179776787757874E-2</v>
      </c>
    </row>
    <row r="2352" spans="1:6" x14ac:dyDescent="0.25">
      <c r="A2352" s="4" t="s">
        <v>9</v>
      </c>
      <c r="B2352" s="5">
        <v>0.18461538851261139</v>
      </c>
      <c r="C2352" s="5">
        <v>0.29230770468711853</v>
      </c>
      <c r="D2352" s="5">
        <v>0.44615384936332703</v>
      </c>
      <c r="E2352" s="5">
        <v>6.1538461595773697E-2</v>
      </c>
      <c r="F2352" s="5">
        <v>1.5384615398943424E-2</v>
      </c>
    </row>
    <row r="2353" spans="1:6" x14ac:dyDescent="0.25">
      <c r="A2353" s="4" t="s">
        <v>10</v>
      </c>
      <c r="B2353" s="5">
        <v>4.8192769289016724E-2</v>
      </c>
      <c r="C2353" s="5">
        <v>0.18072289228439331</v>
      </c>
      <c r="D2353" s="5">
        <v>0.50602412223815918</v>
      </c>
      <c r="E2353" s="5">
        <v>0.21686747670173645</v>
      </c>
      <c r="F2353" s="5">
        <v>4.8192769289016724E-2</v>
      </c>
    </row>
    <row r="2354" spans="1:6" x14ac:dyDescent="0.25">
      <c r="A2354" s="2" t="s">
        <v>976</v>
      </c>
      <c r="B2354" s="3"/>
      <c r="C2354" s="3"/>
      <c r="D2354" s="3"/>
      <c r="E2354" s="3"/>
      <c r="F2354" s="3"/>
    </row>
    <row r="2355" spans="1:6" x14ac:dyDescent="0.25">
      <c r="A2355" s="4" t="s">
        <v>9</v>
      </c>
      <c r="B2355" s="5">
        <v>0.19480518996715546</v>
      </c>
      <c r="C2355" s="5">
        <v>0.28571429848670959</v>
      </c>
      <c r="D2355" s="5">
        <v>0.37662336230278015</v>
      </c>
      <c r="E2355" s="5">
        <v>0.12987013161182404</v>
      </c>
      <c r="F2355" s="5">
        <v>1.2987012974917889E-2</v>
      </c>
    </row>
    <row r="2356" spans="1:6" x14ac:dyDescent="0.25">
      <c r="A2356" s="4" t="s">
        <v>10</v>
      </c>
      <c r="B2356" s="5">
        <v>0.19480518996715546</v>
      </c>
      <c r="C2356" s="5">
        <v>0.28571429848670959</v>
      </c>
      <c r="D2356" s="5">
        <v>0.37662336230278015</v>
      </c>
      <c r="E2356" s="5">
        <v>0.12987013161182404</v>
      </c>
      <c r="F2356" s="5">
        <v>1.2987012974917889E-2</v>
      </c>
    </row>
    <row r="2357" spans="1:6" x14ac:dyDescent="0.25">
      <c r="A2357" s="2" t="s">
        <v>977</v>
      </c>
      <c r="B2357" s="3"/>
      <c r="C2357" s="3"/>
      <c r="D2357" s="3"/>
      <c r="E2357" s="3"/>
      <c r="F2357" s="3"/>
    </row>
    <row r="2358" spans="1:6" x14ac:dyDescent="0.25">
      <c r="A2358" s="4" t="s">
        <v>8</v>
      </c>
      <c r="B2358" s="5">
        <v>0</v>
      </c>
      <c r="C2358" s="5">
        <v>0.26923078298568726</v>
      </c>
      <c r="D2358" s="5">
        <v>0.61538463830947876</v>
      </c>
      <c r="E2358" s="5">
        <v>3.8461539894342422E-2</v>
      </c>
      <c r="F2358" s="5">
        <v>7.6923079788684845E-2</v>
      </c>
    </row>
    <row r="2359" spans="1:6" x14ac:dyDescent="0.25">
      <c r="A2359" s="4" t="s">
        <v>9</v>
      </c>
      <c r="B2359" s="5">
        <v>2.0675396546721458E-2</v>
      </c>
      <c r="C2359" s="5">
        <v>0.30530667304992676</v>
      </c>
      <c r="D2359" s="5">
        <v>0.53066849708557129</v>
      </c>
      <c r="E2359" s="5">
        <v>0.11853893846273422</v>
      </c>
      <c r="F2359" s="5">
        <v>2.481047622859478E-2</v>
      </c>
    </row>
    <row r="2360" spans="1:6" x14ac:dyDescent="0.25">
      <c r="A2360" s="4" t="s">
        <v>10</v>
      </c>
      <c r="B2360" s="5">
        <v>2.0311441272497177E-2</v>
      </c>
      <c r="C2360" s="5">
        <v>0.30467164516448975</v>
      </c>
      <c r="D2360" s="5">
        <v>0.53215980529785156</v>
      </c>
      <c r="E2360" s="5">
        <v>0.11712931841611862</v>
      </c>
      <c r="F2360" s="5">
        <v>2.5727827101945877E-2</v>
      </c>
    </row>
    <row r="2361" spans="1:6" x14ac:dyDescent="0.25">
      <c r="A2361" s="2" t="s">
        <v>978</v>
      </c>
      <c r="B2361" s="3"/>
      <c r="C2361" s="3"/>
      <c r="D2361" s="3"/>
      <c r="E2361" s="3"/>
      <c r="F2361" s="3"/>
    </row>
    <row r="2362" spans="1:6" x14ac:dyDescent="0.25">
      <c r="A2362" s="4" t="s">
        <v>8</v>
      </c>
      <c r="B2362" s="5">
        <v>0</v>
      </c>
      <c r="C2362" s="5">
        <v>0</v>
      </c>
      <c r="D2362" s="5">
        <v>0.5</v>
      </c>
      <c r="E2362" s="5">
        <v>0</v>
      </c>
      <c r="F2362" s="5">
        <v>0.5</v>
      </c>
    </row>
    <row r="2363" spans="1:6" x14ac:dyDescent="0.25">
      <c r="A2363" s="4" t="s">
        <v>9</v>
      </c>
      <c r="B2363" s="5">
        <v>4.9800798296928406E-2</v>
      </c>
      <c r="C2363" s="5">
        <v>0.35458168387413025</v>
      </c>
      <c r="D2363" s="5">
        <v>0.46015936136245728</v>
      </c>
      <c r="E2363" s="5">
        <v>0.10159362852573395</v>
      </c>
      <c r="F2363" s="5">
        <v>3.3864542841911316E-2</v>
      </c>
    </row>
    <row r="2364" spans="1:6" x14ac:dyDescent="0.25">
      <c r="A2364" s="4" t="s">
        <v>10</v>
      </c>
      <c r="B2364" s="5">
        <v>4.96031753718853E-2</v>
      </c>
      <c r="C2364" s="5">
        <v>0.3531745970249176</v>
      </c>
      <c r="D2364" s="5">
        <v>0.460317462682724</v>
      </c>
      <c r="E2364" s="5">
        <v>0.1011904776096344</v>
      </c>
      <c r="F2364" s="5">
        <v>3.5714287310838699E-2</v>
      </c>
    </row>
    <row r="2365" spans="1:6" x14ac:dyDescent="0.25">
      <c r="A2365" s="2" t="s">
        <v>979</v>
      </c>
      <c r="B2365" s="3"/>
      <c r="C2365" s="3"/>
      <c r="D2365" s="3"/>
      <c r="E2365" s="3"/>
      <c r="F2365" s="3"/>
    </row>
    <row r="2366" spans="1:6" x14ac:dyDescent="0.25">
      <c r="A2366" s="4" t="s">
        <v>9</v>
      </c>
      <c r="B2366" s="5">
        <v>2.4336284026503563E-2</v>
      </c>
      <c r="C2366" s="5">
        <v>0.32079645991325378</v>
      </c>
      <c r="D2366" s="5">
        <v>0.5597345232963562</v>
      </c>
      <c r="E2366" s="5">
        <v>9.5132745802402496E-2</v>
      </c>
      <c r="F2366" s="5">
        <v>0</v>
      </c>
    </row>
    <row r="2367" spans="1:6" x14ac:dyDescent="0.25">
      <c r="A2367" s="4" t="s">
        <v>10</v>
      </c>
      <c r="B2367" s="5">
        <v>2.4336284026503563E-2</v>
      </c>
      <c r="C2367" s="5">
        <v>0.32079645991325378</v>
      </c>
      <c r="D2367" s="5">
        <v>0.5597345232963562</v>
      </c>
      <c r="E2367" s="5">
        <v>9.5132745802402496E-2</v>
      </c>
      <c r="F2367" s="5">
        <v>0</v>
      </c>
    </row>
    <row r="2368" spans="1:6" x14ac:dyDescent="0.25">
      <c r="A2368" s="2" t="s">
        <v>980</v>
      </c>
      <c r="B2368" s="3"/>
      <c r="C2368" s="3"/>
      <c r="D2368" s="3"/>
      <c r="E2368" s="3"/>
      <c r="F2368" s="3"/>
    </row>
    <row r="2369" spans="1:6" x14ac:dyDescent="0.25">
      <c r="A2369" s="4" t="s">
        <v>8</v>
      </c>
      <c r="B2369" s="5">
        <v>0</v>
      </c>
      <c r="C2369" s="5">
        <v>0.20000000298023224</v>
      </c>
      <c r="D2369" s="5">
        <v>0.80000001192092896</v>
      </c>
      <c r="E2369" s="5">
        <v>0</v>
      </c>
      <c r="F2369" s="5">
        <v>0</v>
      </c>
    </row>
    <row r="2370" spans="1:6" x14ac:dyDescent="0.25">
      <c r="A2370" s="4" t="s">
        <v>9</v>
      </c>
      <c r="B2370" s="5">
        <v>9.9489793181419373E-2</v>
      </c>
      <c r="C2370" s="5">
        <v>0.83163267374038696</v>
      </c>
      <c r="D2370" s="5">
        <v>6.6326528787612915E-2</v>
      </c>
      <c r="E2370" s="5">
        <v>2.5510203558951616E-3</v>
      </c>
      <c r="F2370" s="5">
        <v>0</v>
      </c>
    </row>
    <row r="2371" spans="1:6" x14ac:dyDescent="0.25">
      <c r="A2371" s="4" t="s">
        <v>10</v>
      </c>
      <c r="B2371" s="5">
        <v>9.8236776888370514E-2</v>
      </c>
      <c r="C2371" s="5">
        <v>0.82367759943008423</v>
      </c>
      <c r="D2371" s="5">
        <v>7.5566753745079041E-2</v>
      </c>
      <c r="E2371" s="5">
        <v>2.5188915897160769E-3</v>
      </c>
      <c r="F2371" s="5">
        <v>0</v>
      </c>
    </row>
    <row r="2372" spans="1:6" x14ac:dyDescent="0.25">
      <c r="A2372" s="2" t="s">
        <v>981</v>
      </c>
      <c r="B2372" s="3"/>
      <c r="C2372" s="3"/>
      <c r="D2372" s="3"/>
      <c r="E2372" s="3"/>
      <c r="F2372" s="3"/>
    </row>
    <row r="2373" spans="1:6" x14ac:dyDescent="0.25">
      <c r="A2373" s="4" t="s">
        <v>9</v>
      </c>
      <c r="B2373" s="5">
        <v>2.5316455867141485E-3</v>
      </c>
      <c r="C2373" s="5">
        <v>0.92911392450332642</v>
      </c>
      <c r="D2373" s="5">
        <v>6.0759492218494415E-2</v>
      </c>
      <c r="E2373" s="5">
        <v>5.063291173428297E-3</v>
      </c>
      <c r="F2373" s="5">
        <v>2.5316455867141485E-3</v>
      </c>
    </row>
    <row r="2374" spans="1:6" x14ac:dyDescent="0.25">
      <c r="A2374" s="4" t="s">
        <v>10</v>
      </c>
      <c r="B2374" s="5">
        <v>2.5316455867141485E-3</v>
      </c>
      <c r="C2374" s="5">
        <v>0.92911392450332642</v>
      </c>
      <c r="D2374" s="5">
        <v>6.0759492218494415E-2</v>
      </c>
      <c r="E2374" s="5">
        <v>5.063291173428297E-3</v>
      </c>
      <c r="F2374" s="5">
        <v>2.5316455867141485E-3</v>
      </c>
    </row>
    <row r="2375" spans="1:6" x14ac:dyDescent="0.25">
      <c r="A2375" s="2" t="s">
        <v>982</v>
      </c>
      <c r="B2375" s="3"/>
      <c r="C2375" s="3"/>
      <c r="D2375" s="3"/>
      <c r="E2375" s="3"/>
      <c r="F2375" s="3"/>
    </row>
    <row r="2376" spans="1:6" x14ac:dyDescent="0.25">
      <c r="A2376" s="4" t="s">
        <v>9</v>
      </c>
      <c r="B2376" s="5">
        <v>2.4561403319239616E-2</v>
      </c>
      <c r="C2376" s="5">
        <v>0.16491228342056274</v>
      </c>
      <c r="D2376" s="5">
        <v>0.53333336114883423</v>
      </c>
      <c r="E2376" s="5">
        <v>0.18245613574981689</v>
      </c>
      <c r="F2376" s="5">
        <v>9.4736844301223755E-2</v>
      </c>
    </row>
    <row r="2377" spans="1:6" x14ac:dyDescent="0.25">
      <c r="A2377" s="4" t="s">
        <v>10</v>
      </c>
      <c r="B2377" s="5">
        <v>2.4561403319239616E-2</v>
      </c>
      <c r="C2377" s="5">
        <v>0.16491228342056274</v>
      </c>
      <c r="D2377" s="5">
        <v>0.53333336114883423</v>
      </c>
      <c r="E2377" s="5">
        <v>0.18245613574981689</v>
      </c>
      <c r="F2377" s="5">
        <v>9.4736844301223755E-2</v>
      </c>
    </row>
    <row r="2378" spans="1:6" x14ac:dyDescent="0.25">
      <c r="A2378" s="2" t="s">
        <v>983</v>
      </c>
      <c r="B2378" s="3"/>
      <c r="C2378" s="3"/>
      <c r="D2378" s="3"/>
      <c r="E2378" s="3"/>
      <c r="F2378" s="3"/>
    </row>
    <row r="2379" spans="1:6" x14ac:dyDescent="0.25">
      <c r="A2379" s="4" t="s">
        <v>8</v>
      </c>
      <c r="B2379" s="5">
        <v>0</v>
      </c>
      <c r="C2379" s="5">
        <v>0</v>
      </c>
      <c r="D2379" s="5">
        <v>1</v>
      </c>
      <c r="E2379" s="5">
        <v>0</v>
      </c>
      <c r="F2379" s="5">
        <v>0</v>
      </c>
    </row>
    <row r="2380" spans="1:6" x14ac:dyDescent="0.25">
      <c r="A2380" s="4" t="s">
        <v>9</v>
      </c>
      <c r="B2380" s="5">
        <v>8.2089550793170929E-2</v>
      </c>
      <c r="C2380" s="5">
        <v>0.23880596458911896</v>
      </c>
      <c r="D2380" s="5">
        <v>0.55472636222839355</v>
      </c>
      <c r="E2380" s="5">
        <v>8.4577113389968872E-2</v>
      </c>
      <c r="F2380" s="5">
        <v>3.9800994098186493E-2</v>
      </c>
    </row>
    <row r="2381" spans="1:6" x14ac:dyDescent="0.25">
      <c r="A2381" s="4" t="s">
        <v>10</v>
      </c>
      <c r="B2381" s="5">
        <v>8.1683166325092316E-2</v>
      </c>
      <c r="C2381" s="5">
        <v>0.23762376606464386</v>
      </c>
      <c r="D2381" s="5">
        <v>0.55693072080612183</v>
      </c>
      <c r="E2381" s="5">
        <v>8.4158413112163544E-2</v>
      </c>
      <c r="F2381" s="5">
        <v>3.9603959769010544E-2</v>
      </c>
    </row>
    <row r="2382" spans="1:6" x14ac:dyDescent="0.25">
      <c r="A2382" s="2" t="s">
        <v>984</v>
      </c>
      <c r="B2382" s="3"/>
      <c r="C2382" s="3"/>
      <c r="D2382" s="3"/>
      <c r="E2382" s="3"/>
      <c r="F2382" s="3"/>
    </row>
    <row r="2383" spans="1:6" x14ac:dyDescent="0.25">
      <c r="A2383" s="4" t="s">
        <v>8</v>
      </c>
      <c r="B2383" s="5">
        <v>0</v>
      </c>
      <c r="C2383" s="5">
        <v>0</v>
      </c>
      <c r="D2383" s="5">
        <v>1</v>
      </c>
      <c r="E2383" s="5">
        <v>0</v>
      </c>
      <c r="F2383" s="5">
        <v>0</v>
      </c>
    </row>
    <row r="2384" spans="1:6" x14ac:dyDescent="0.25">
      <c r="A2384" s="4" t="s">
        <v>9</v>
      </c>
      <c r="B2384" s="5">
        <v>6.3291139900684357E-2</v>
      </c>
      <c r="C2384" s="5">
        <v>0.52405065298080444</v>
      </c>
      <c r="D2384" s="5">
        <v>0.40253165364265442</v>
      </c>
      <c r="E2384" s="5">
        <v>5.063291173428297E-3</v>
      </c>
      <c r="F2384" s="5">
        <v>5.063291173428297E-3</v>
      </c>
    </row>
    <row r="2385" spans="1:6" x14ac:dyDescent="0.25">
      <c r="A2385" s="4" t="s">
        <v>10</v>
      </c>
      <c r="B2385" s="5">
        <v>6.3131310045719147E-2</v>
      </c>
      <c r="C2385" s="5">
        <v>0.52272725105285645</v>
      </c>
      <c r="D2385" s="5">
        <v>0.40404039621353149</v>
      </c>
      <c r="E2385" s="5">
        <v>5.0505050458014011E-3</v>
      </c>
      <c r="F2385" s="5">
        <v>5.0505050458014011E-3</v>
      </c>
    </row>
    <row r="2386" spans="1:6" x14ac:dyDescent="0.25">
      <c r="A2386" s="2" t="s">
        <v>985</v>
      </c>
      <c r="B2386" s="3"/>
      <c r="C2386" s="3"/>
      <c r="D2386" s="3"/>
      <c r="E2386" s="3"/>
      <c r="F2386" s="3"/>
    </row>
    <row r="2387" spans="1:6" x14ac:dyDescent="0.25">
      <c r="A2387" s="4" t="s">
        <v>8</v>
      </c>
      <c r="B2387" s="5">
        <v>0.14342629909515381</v>
      </c>
      <c r="C2387" s="5">
        <v>0.37250995635986328</v>
      </c>
      <c r="D2387" s="5">
        <v>0.40836653113365173</v>
      </c>
      <c r="E2387" s="5">
        <v>3.3864542841911316E-2</v>
      </c>
      <c r="F2387" s="5">
        <v>4.1832670569419861E-2</v>
      </c>
    </row>
    <row r="2388" spans="1:6" x14ac:dyDescent="0.25">
      <c r="A2388" s="4" t="s">
        <v>9</v>
      </c>
      <c r="B2388" s="5">
        <v>0.66666668653488159</v>
      </c>
      <c r="C2388" s="5">
        <v>0</v>
      </c>
      <c r="D2388" s="5">
        <v>0.3333333432674408</v>
      </c>
      <c r="E2388" s="5">
        <v>0</v>
      </c>
      <c r="F2388" s="5">
        <v>0</v>
      </c>
    </row>
    <row r="2389" spans="1:6" x14ac:dyDescent="0.25">
      <c r="A2389" s="4" t="s">
        <v>10</v>
      </c>
      <c r="B2389" s="5">
        <v>0.14960630238056183</v>
      </c>
      <c r="C2389" s="5">
        <v>0.36811023950576782</v>
      </c>
      <c r="D2389" s="5">
        <v>0.40748032927513123</v>
      </c>
      <c r="E2389" s="5">
        <v>3.3464565873146057E-2</v>
      </c>
      <c r="F2389" s="5">
        <v>4.1338581591844559E-2</v>
      </c>
    </row>
    <row r="2390" spans="1:6" x14ac:dyDescent="0.25">
      <c r="A2390" s="2" t="s">
        <v>986</v>
      </c>
      <c r="B2390" s="3"/>
      <c r="C2390" s="3"/>
      <c r="D2390" s="3"/>
      <c r="E2390" s="3"/>
      <c r="F2390" s="3"/>
    </row>
    <row r="2391" spans="1:6" x14ac:dyDescent="0.25">
      <c r="A2391" s="4" t="s">
        <v>8</v>
      </c>
      <c r="B2391" s="5">
        <v>5.5299539119005203E-2</v>
      </c>
      <c r="C2391" s="5">
        <v>0.30702763795852661</v>
      </c>
      <c r="D2391" s="5">
        <v>0.48963132500648499</v>
      </c>
      <c r="E2391" s="5">
        <v>9.2165902256965637E-2</v>
      </c>
      <c r="F2391" s="5">
        <v>5.5875577032566071E-2</v>
      </c>
    </row>
    <row r="2392" spans="1:6" x14ac:dyDescent="0.25">
      <c r="A2392" s="4" t="s">
        <v>9</v>
      </c>
      <c r="B2392" s="5">
        <v>4.9180328845977783E-2</v>
      </c>
      <c r="C2392" s="5">
        <v>0.27868852019309998</v>
      </c>
      <c r="D2392" s="5">
        <v>0.49180328845977783</v>
      </c>
      <c r="E2392" s="5">
        <v>4.9180328845977783E-2</v>
      </c>
      <c r="F2392" s="5">
        <v>0.13114753365516663</v>
      </c>
    </row>
    <row r="2393" spans="1:6" x14ac:dyDescent="0.25">
      <c r="A2393" s="4" t="s">
        <v>10</v>
      </c>
      <c r="B2393" s="5">
        <v>5.5091820657253265E-2</v>
      </c>
      <c r="C2393" s="5">
        <v>0.30606567859649658</v>
      </c>
      <c r="D2393" s="5">
        <v>0.48970505595207214</v>
      </c>
      <c r="E2393" s="5">
        <v>9.0706735849380493E-2</v>
      </c>
      <c r="F2393" s="5">
        <v>5.8430716395378113E-2</v>
      </c>
    </row>
    <row r="2394" spans="1:6" x14ac:dyDescent="0.25">
      <c r="A2394" s="2" t="s">
        <v>987</v>
      </c>
      <c r="B2394" s="3"/>
      <c r="C2394" s="3"/>
      <c r="D2394" s="3"/>
      <c r="E2394" s="3"/>
      <c r="F2394" s="3"/>
    </row>
    <row r="2395" spans="1:6" x14ac:dyDescent="0.25">
      <c r="A2395" s="4" t="s">
        <v>8</v>
      </c>
      <c r="B2395" s="5">
        <v>0</v>
      </c>
      <c r="C2395" s="5">
        <v>0.5</v>
      </c>
      <c r="D2395" s="5">
        <v>0</v>
      </c>
      <c r="E2395" s="5">
        <v>0.5</v>
      </c>
      <c r="F2395" s="5">
        <v>0</v>
      </c>
    </row>
    <row r="2396" spans="1:6" x14ac:dyDescent="0.25">
      <c r="A2396" s="4" t="s">
        <v>9</v>
      </c>
      <c r="B2396" s="5">
        <v>1.9650654867291451E-2</v>
      </c>
      <c r="C2396" s="5">
        <v>0.44978165626525879</v>
      </c>
      <c r="D2396" s="5">
        <v>0.49126636981964111</v>
      </c>
      <c r="E2396" s="5">
        <v>2.6200873777270317E-2</v>
      </c>
      <c r="F2396" s="5">
        <v>1.3100436888635159E-2</v>
      </c>
    </row>
    <row r="2397" spans="1:6" x14ac:dyDescent="0.25">
      <c r="A2397" s="4" t="s">
        <v>10</v>
      </c>
      <c r="B2397" s="5">
        <v>1.9565217196941376E-2</v>
      </c>
      <c r="C2397" s="5">
        <v>0.44999998807907104</v>
      </c>
      <c r="D2397" s="5">
        <v>0.48913043737411499</v>
      </c>
      <c r="E2397" s="5">
        <v>2.8260869905352592E-2</v>
      </c>
      <c r="F2397" s="5">
        <v>1.304347813129425E-2</v>
      </c>
    </row>
    <row r="2398" spans="1:6" x14ac:dyDescent="0.25">
      <c r="A2398" s="2" t="s">
        <v>988</v>
      </c>
      <c r="B2398" s="3"/>
      <c r="C2398" s="3"/>
      <c r="D2398" s="3"/>
      <c r="E2398" s="3"/>
      <c r="F2398" s="3"/>
    </row>
    <row r="2399" spans="1:6" x14ac:dyDescent="0.25">
      <c r="A2399" s="4" t="s">
        <v>8</v>
      </c>
      <c r="B2399" s="5">
        <v>0</v>
      </c>
      <c r="C2399" s="5">
        <v>0.5</v>
      </c>
      <c r="D2399" s="5">
        <v>0.5</v>
      </c>
      <c r="E2399" s="5">
        <v>0</v>
      </c>
      <c r="F2399" s="5">
        <v>0</v>
      </c>
    </row>
    <row r="2400" spans="1:6" x14ac:dyDescent="0.25">
      <c r="A2400" s="4" t="s">
        <v>9</v>
      </c>
      <c r="B2400" s="5">
        <v>5.9055119752883911E-2</v>
      </c>
      <c r="C2400" s="5">
        <v>0.29921260476112366</v>
      </c>
      <c r="D2400" s="5">
        <v>0.60629922151565552</v>
      </c>
      <c r="E2400" s="5">
        <v>3.1496062874794006E-2</v>
      </c>
      <c r="F2400" s="5">
        <v>3.9370078593492508E-3</v>
      </c>
    </row>
    <row r="2401" spans="1:6" x14ac:dyDescent="0.25">
      <c r="A2401" s="4" t="s">
        <v>10</v>
      </c>
      <c r="B2401" s="5">
        <v>5.8139536529779434E-2</v>
      </c>
      <c r="C2401" s="5">
        <v>0.30232557654380798</v>
      </c>
      <c r="D2401" s="5">
        <v>0.60465115308761597</v>
      </c>
      <c r="E2401" s="5">
        <v>3.1007751822471619E-2</v>
      </c>
      <c r="F2401" s="5">
        <v>3.8759689778089523E-3</v>
      </c>
    </row>
    <row r="2402" spans="1:6" x14ac:dyDescent="0.25">
      <c r="A2402" s="2" t="s">
        <v>989</v>
      </c>
      <c r="B2402" s="3"/>
      <c r="C2402" s="3"/>
      <c r="D2402" s="3"/>
      <c r="E2402" s="3"/>
      <c r="F2402" s="3"/>
    </row>
    <row r="2403" spans="1:6" x14ac:dyDescent="0.25">
      <c r="A2403" s="4" t="s">
        <v>8</v>
      </c>
      <c r="B2403" s="5">
        <v>0</v>
      </c>
      <c r="C2403" s="5">
        <v>0.30000001192092896</v>
      </c>
      <c r="D2403" s="5">
        <v>0.60000002384185791</v>
      </c>
      <c r="E2403" s="5">
        <v>0.10000000149011612</v>
      </c>
      <c r="F2403" s="5">
        <v>0</v>
      </c>
    </row>
    <row r="2404" spans="1:6" x14ac:dyDescent="0.25">
      <c r="A2404" s="4" t="s">
        <v>9</v>
      </c>
      <c r="B2404" s="5">
        <v>3.8701623678207397E-2</v>
      </c>
      <c r="C2404" s="5">
        <v>0.28214731812477112</v>
      </c>
      <c r="D2404" s="5">
        <v>0.57677900791168213</v>
      </c>
      <c r="E2404" s="5">
        <v>9.8626717925071716E-2</v>
      </c>
      <c r="F2404" s="5">
        <v>3.7453183904290199E-3</v>
      </c>
    </row>
    <row r="2405" spans="1:6" x14ac:dyDescent="0.25">
      <c r="A2405" s="4" t="s">
        <v>10</v>
      </c>
      <c r="B2405" s="5">
        <v>3.8224413990974426E-2</v>
      </c>
      <c r="C2405" s="5">
        <v>0.28236743807792664</v>
      </c>
      <c r="D2405" s="5">
        <v>0.57706534862518311</v>
      </c>
      <c r="E2405" s="5">
        <v>9.8643653094768524E-2</v>
      </c>
      <c r="F2405" s="5">
        <v>3.6991368979215622E-3</v>
      </c>
    </row>
    <row r="2406" spans="1:6" x14ac:dyDescent="0.25">
      <c r="A2406" s="2" t="s">
        <v>990</v>
      </c>
      <c r="B2406" s="3"/>
      <c r="C2406" s="3"/>
      <c r="D2406" s="3"/>
      <c r="E2406" s="3"/>
      <c r="F2406" s="3"/>
    </row>
    <row r="2407" spans="1:6" x14ac:dyDescent="0.25">
      <c r="A2407" s="4" t="s">
        <v>8</v>
      </c>
      <c r="B2407" s="5">
        <v>8.3333335816860199E-2</v>
      </c>
      <c r="C2407" s="5">
        <v>0.1666666716337204</v>
      </c>
      <c r="D2407" s="5">
        <v>0.5</v>
      </c>
      <c r="E2407" s="5">
        <v>0.1666666716337204</v>
      </c>
      <c r="F2407" s="5">
        <v>8.3333335816860199E-2</v>
      </c>
    </row>
    <row r="2408" spans="1:6" x14ac:dyDescent="0.25">
      <c r="A2408" s="4" t="s">
        <v>9</v>
      </c>
      <c r="B2408" s="5">
        <v>0</v>
      </c>
      <c r="C2408" s="5">
        <v>0.2172619104385376</v>
      </c>
      <c r="D2408" s="5">
        <v>0.75892859697341919</v>
      </c>
      <c r="E2408" s="5">
        <v>2.380952425301075E-2</v>
      </c>
      <c r="F2408" s="5">
        <v>0</v>
      </c>
    </row>
    <row r="2409" spans="1:6" x14ac:dyDescent="0.25">
      <c r="A2409" s="4" t="s">
        <v>10</v>
      </c>
      <c r="B2409" s="5">
        <v>2.8735632076859474E-3</v>
      </c>
      <c r="C2409" s="5">
        <v>0.21551723778247833</v>
      </c>
      <c r="D2409" s="5">
        <v>0.75</v>
      </c>
      <c r="E2409" s="5">
        <v>2.8735632076859474E-2</v>
      </c>
      <c r="F2409" s="5">
        <v>2.8735632076859474E-3</v>
      </c>
    </row>
    <row r="2410" spans="1:6" x14ac:dyDescent="0.25">
      <c r="A2410" s="2" t="s">
        <v>991</v>
      </c>
      <c r="B2410" s="3"/>
      <c r="C2410" s="3"/>
      <c r="D2410" s="3"/>
      <c r="E2410" s="3"/>
      <c r="F2410" s="3"/>
    </row>
    <row r="2411" spans="1:6" x14ac:dyDescent="0.25">
      <c r="A2411" s="4" t="s">
        <v>8</v>
      </c>
      <c r="B2411" s="5">
        <v>0</v>
      </c>
      <c r="C2411" s="5">
        <v>0.3333333432674408</v>
      </c>
      <c r="D2411" s="5">
        <v>0.3333333432674408</v>
      </c>
      <c r="E2411" s="5">
        <v>0.3333333432674408</v>
      </c>
      <c r="F2411" s="5">
        <v>0</v>
      </c>
    </row>
    <row r="2412" spans="1:6" x14ac:dyDescent="0.25">
      <c r="A2412" s="4" t="s">
        <v>9</v>
      </c>
      <c r="B2412" s="5">
        <v>4.0160641074180603E-3</v>
      </c>
      <c r="C2412" s="5">
        <v>0.20481927692890167</v>
      </c>
      <c r="D2412" s="5">
        <v>0.54216867685317993</v>
      </c>
      <c r="E2412" s="5">
        <v>0.18473894894123077</v>
      </c>
      <c r="F2412" s="5">
        <v>6.4257025718688965E-2</v>
      </c>
    </row>
    <row r="2413" spans="1:6" x14ac:dyDescent="0.25">
      <c r="A2413" s="4" t="s">
        <v>10</v>
      </c>
      <c r="B2413" s="5">
        <v>3.9682541973888874E-3</v>
      </c>
      <c r="C2413" s="5">
        <v>0.2063492089509964</v>
      </c>
      <c r="D2413" s="5">
        <v>0.53968256711959839</v>
      </c>
      <c r="E2413" s="5">
        <v>0.1865079402923584</v>
      </c>
      <c r="F2413" s="5">
        <v>6.3492067158222198E-2</v>
      </c>
    </row>
    <row r="2414" spans="1:6" x14ac:dyDescent="0.25">
      <c r="A2414" s="2" t="s">
        <v>992</v>
      </c>
      <c r="B2414" s="3"/>
      <c r="C2414" s="3"/>
      <c r="D2414" s="3"/>
      <c r="E2414" s="3"/>
      <c r="F2414" s="3"/>
    </row>
    <row r="2415" spans="1:6" x14ac:dyDescent="0.25">
      <c r="A2415" s="4" t="s">
        <v>8</v>
      </c>
      <c r="B2415" s="5">
        <v>0</v>
      </c>
      <c r="C2415" s="5">
        <v>0.23076923191547394</v>
      </c>
      <c r="D2415" s="5">
        <v>0.61538463830947876</v>
      </c>
      <c r="E2415" s="5">
        <v>7.6923079788684845E-2</v>
      </c>
      <c r="F2415" s="5">
        <v>7.6923079788684845E-2</v>
      </c>
    </row>
    <row r="2416" spans="1:6" x14ac:dyDescent="0.25">
      <c r="A2416" s="4" t="s">
        <v>9</v>
      </c>
      <c r="B2416" s="5">
        <v>3.6968577653169632E-2</v>
      </c>
      <c r="C2416" s="5">
        <v>0.25878003239631653</v>
      </c>
      <c r="D2416" s="5">
        <v>0.55822551250457764</v>
      </c>
      <c r="E2416" s="5">
        <v>0.13123844563961029</v>
      </c>
      <c r="F2416" s="5">
        <v>1.4787430875003338E-2</v>
      </c>
    </row>
    <row r="2417" spans="1:6" x14ac:dyDescent="0.25">
      <c r="A2417" s="4" t="s">
        <v>10</v>
      </c>
      <c r="B2417" s="5">
        <v>3.6101084202528E-2</v>
      </c>
      <c r="C2417" s="5">
        <v>0.25812274217605591</v>
      </c>
      <c r="D2417" s="5">
        <v>0.55956679582595825</v>
      </c>
      <c r="E2417" s="5">
        <v>0.12996390461921692</v>
      </c>
      <c r="F2417" s="5">
        <v>1.6245488077402115E-2</v>
      </c>
    </row>
    <row r="2418" spans="1:6" x14ac:dyDescent="0.25">
      <c r="A2418" s="2" t="s">
        <v>993</v>
      </c>
      <c r="B2418" s="3"/>
      <c r="C2418" s="3"/>
      <c r="D2418" s="3"/>
      <c r="E2418" s="3"/>
      <c r="F2418" s="3"/>
    </row>
    <row r="2419" spans="1:6" x14ac:dyDescent="0.25">
      <c r="A2419" s="4" t="s">
        <v>8</v>
      </c>
      <c r="B2419" s="5">
        <v>0</v>
      </c>
      <c r="C2419" s="5">
        <v>0.10000000149011612</v>
      </c>
      <c r="D2419" s="5">
        <v>0.75</v>
      </c>
      <c r="E2419" s="5">
        <v>0.10000000149011612</v>
      </c>
      <c r="F2419" s="5">
        <v>5.000000074505806E-2</v>
      </c>
    </row>
    <row r="2420" spans="1:6" x14ac:dyDescent="0.25">
      <c r="A2420" s="4" t="s">
        <v>9</v>
      </c>
      <c r="B2420" s="5">
        <v>1.3513513840734959E-2</v>
      </c>
      <c r="C2420" s="5">
        <v>0.39189189672470093</v>
      </c>
      <c r="D2420" s="5">
        <v>0.3333333432674408</v>
      </c>
      <c r="E2420" s="5">
        <v>0.11036036163568497</v>
      </c>
      <c r="F2420" s="5">
        <v>0.15090090036392212</v>
      </c>
    </row>
    <row r="2421" spans="1:6" x14ac:dyDescent="0.25">
      <c r="A2421" s="4" t="s">
        <v>10</v>
      </c>
      <c r="B2421" s="5">
        <v>1.2931034900248051E-2</v>
      </c>
      <c r="C2421" s="5">
        <v>0.37931033968925476</v>
      </c>
      <c r="D2421" s="5">
        <v>0.35129311680793762</v>
      </c>
      <c r="E2421" s="5">
        <v>0.10991379618644714</v>
      </c>
      <c r="F2421" s="5">
        <v>0.14655172824859619</v>
      </c>
    </row>
    <row r="2422" spans="1:6" x14ac:dyDescent="0.25">
      <c r="A2422" s="2" t="s">
        <v>994</v>
      </c>
      <c r="B2422" s="3"/>
      <c r="C2422" s="3"/>
      <c r="D2422" s="3"/>
      <c r="E2422" s="3"/>
      <c r="F2422" s="3"/>
    </row>
    <row r="2423" spans="1:6" x14ac:dyDescent="0.25">
      <c r="A2423" s="4" t="s">
        <v>8</v>
      </c>
      <c r="B2423" s="5">
        <v>0</v>
      </c>
      <c r="C2423" s="5">
        <v>0.375</v>
      </c>
      <c r="D2423" s="5">
        <v>0.625</v>
      </c>
      <c r="E2423" s="5">
        <v>0</v>
      </c>
      <c r="F2423" s="5">
        <v>0</v>
      </c>
    </row>
    <row r="2424" spans="1:6" x14ac:dyDescent="0.25">
      <c r="A2424" s="4" t="s">
        <v>9</v>
      </c>
      <c r="B2424" s="5">
        <v>1.7211703816428781E-3</v>
      </c>
      <c r="C2424" s="5">
        <v>0.1703958660364151</v>
      </c>
      <c r="D2424" s="5">
        <v>0.51979345083236694</v>
      </c>
      <c r="E2424" s="5">
        <v>0.26333907246589661</v>
      </c>
      <c r="F2424" s="5">
        <v>4.4750429689884186E-2</v>
      </c>
    </row>
    <row r="2425" spans="1:6" x14ac:dyDescent="0.25">
      <c r="A2425" s="4" t="s">
        <v>10</v>
      </c>
      <c r="B2425" s="5">
        <v>1.6977929044514894E-3</v>
      </c>
      <c r="C2425" s="5">
        <v>0.17317487299442291</v>
      </c>
      <c r="D2425" s="5">
        <v>0.52122241258621216</v>
      </c>
      <c r="E2425" s="5">
        <v>0.25976231694221497</v>
      </c>
      <c r="F2425" s="5">
        <v>4.4142615050077438E-2</v>
      </c>
    </row>
    <row r="2426" spans="1:6" x14ac:dyDescent="0.25">
      <c r="A2426" s="2" t="s">
        <v>995</v>
      </c>
      <c r="B2426" s="3"/>
      <c r="C2426" s="3"/>
      <c r="D2426" s="3"/>
      <c r="E2426" s="3"/>
      <c r="F2426" s="3"/>
    </row>
    <row r="2427" spans="1:6" x14ac:dyDescent="0.25">
      <c r="A2427" s="4" t="s">
        <v>9</v>
      </c>
      <c r="B2427" s="5">
        <v>7.3394492268562317E-2</v>
      </c>
      <c r="C2427" s="5">
        <v>0.33027523756027222</v>
      </c>
      <c r="D2427" s="5">
        <v>0.52293580770492554</v>
      </c>
      <c r="E2427" s="5">
        <v>7.3394492268562317E-2</v>
      </c>
      <c r="F2427" s="5">
        <v>0</v>
      </c>
    </row>
    <row r="2428" spans="1:6" x14ac:dyDescent="0.25">
      <c r="A2428" s="4" t="s">
        <v>10</v>
      </c>
      <c r="B2428" s="5">
        <v>7.3394492268562317E-2</v>
      </c>
      <c r="C2428" s="5">
        <v>0.33027523756027222</v>
      </c>
      <c r="D2428" s="5">
        <v>0.52293580770492554</v>
      </c>
      <c r="E2428" s="5">
        <v>7.3394492268562317E-2</v>
      </c>
      <c r="F2428" s="5">
        <v>0</v>
      </c>
    </row>
    <row r="2429" spans="1:6" x14ac:dyDescent="0.25">
      <c r="A2429" s="2" t="s">
        <v>996</v>
      </c>
      <c r="B2429" s="3"/>
      <c r="C2429" s="3"/>
      <c r="D2429" s="3"/>
      <c r="E2429" s="3"/>
      <c r="F2429" s="3"/>
    </row>
    <row r="2430" spans="1:6" x14ac:dyDescent="0.25">
      <c r="A2430" s="4" t="s">
        <v>8</v>
      </c>
      <c r="B2430" s="5">
        <v>4.2885772883892059E-2</v>
      </c>
      <c r="C2430" s="5">
        <v>0.53587174415588379</v>
      </c>
      <c r="D2430" s="5">
        <v>0.35671341419219971</v>
      </c>
      <c r="E2430" s="5">
        <v>5.3306613117456436E-2</v>
      </c>
      <c r="F2430" s="5">
        <v>1.1222444474697113E-2</v>
      </c>
    </row>
    <row r="2431" spans="1:6" x14ac:dyDescent="0.25">
      <c r="A2431" s="4" t="s">
        <v>9</v>
      </c>
      <c r="B2431" s="5">
        <v>3.2608695328235626E-2</v>
      </c>
      <c r="C2431" s="5">
        <v>0.51902174949645996</v>
      </c>
      <c r="D2431" s="5">
        <v>0.35869565606117249</v>
      </c>
      <c r="E2431" s="5">
        <v>7.336956262588501E-2</v>
      </c>
      <c r="F2431" s="5">
        <v>1.6304347664117813E-2</v>
      </c>
    </row>
    <row r="2432" spans="1:6" x14ac:dyDescent="0.25">
      <c r="A2432" s="4" t="s">
        <v>10</v>
      </c>
      <c r="B2432" s="5">
        <v>4.1564792394638062E-2</v>
      </c>
      <c r="C2432" s="5">
        <v>0.53370589017868042</v>
      </c>
      <c r="D2432" s="5">
        <v>0.3569682240486145</v>
      </c>
      <c r="E2432" s="5">
        <v>5.5885434150695801E-2</v>
      </c>
      <c r="F2432" s="5">
        <v>1.1875654570758343E-2</v>
      </c>
    </row>
    <row r="2433" spans="1:6" x14ac:dyDescent="0.25">
      <c r="A2433" s="2" t="s">
        <v>997</v>
      </c>
      <c r="B2433" s="3"/>
      <c r="C2433" s="3"/>
      <c r="D2433" s="3"/>
      <c r="E2433" s="3"/>
      <c r="F2433" s="3"/>
    </row>
    <row r="2434" spans="1:6" x14ac:dyDescent="0.25">
      <c r="A2434" s="4" t="s">
        <v>8</v>
      </c>
      <c r="B2434" s="5">
        <v>0</v>
      </c>
      <c r="C2434" s="5">
        <v>0.3333333432674408</v>
      </c>
      <c r="D2434" s="5">
        <v>0.3333333432674408</v>
      </c>
      <c r="E2434" s="5">
        <v>0.3333333432674408</v>
      </c>
      <c r="F2434" s="5">
        <v>0</v>
      </c>
    </row>
    <row r="2435" spans="1:6" x14ac:dyDescent="0.25">
      <c r="A2435" s="4" t="s">
        <v>9</v>
      </c>
      <c r="B2435" s="5">
        <v>0</v>
      </c>
      <c r="C2435" s="5">
        <v>0.10298103094100952</v>
      </c>
      <c r="D2435" s="5">
        <v>0.87533873319625854</v>
      </c>
      <c r="E2435" s="5">
        <v>1.8970189616084099E-2</v>
      </c>
      <c r="F2435" s="5">
        <v>2.7100271545350552E-3</v>
      </c>
    </row>
    <row r="2436" spans="1:6" x14ac:dyDescent="0.25">
      <c r="A2436" s="4" t="s">
        <v>10</v>
      </c>
      <c r="B2436" s="5">
        <v>0</v>
      </c>
      <c r="C2436" s="5">
        <v>0.10483870655298233</v>
      </c>
      <c r="D2436" s="5">
        <v>0.87096774578094482</v>
      </c>
      <c r="E2436" s="5">
        <v>2.1505376324057579E-2</v>
      </c>
      <c r="F2436" s="5">
        <v>2.6881720405071974E-3</v>
      </c>
    </row>
    <row r="2437" spans="1:6" x14ac:dyDescent="0.25">
      <c r="A2437" s="2" t="s">
        <v>998</v>
      </c>
      <c r="B2437" s="3"/>
      <c r="C2437" s="3"/>
      <c r="D2437" s="3"/>
      <c r="E2437" s="3"/>
      <c r="F2437" s="3"/>
    </row>
    <row r="2438" spans="1:6" x14ac:dyDescent="0.25">
      <c r="A2438" s="4" t="s">
        <v>8</v>
      </c>
      <c r="B2438" s="5">
        <v>1.497241947799921E-2</v>
      </c>
      <c r="C2438" s="5">
        <v>0.40780141949653625</v>
      </c>
      <c r="D2438" s="5">
        <v>0.51063829660415649</v>
      </c>
      <c r="E2438" s="5">
        <v>4.373522475361824E-2</v>
      </c>
      <c r="F2438" s="5">
        <v>2.2852640599012375E-2</v>
      </c>
    </row>
    <row r="2439" spans="1:6" x14ac:dyDescent="0.25">
      <c r="A2439" s="4" t="s">
        <v>9</v>
      </c>
      <c r="B2439" s="5">
        <v>1.2987012974917889E-2</v>
      </c>
      <c r="C2439" s="5">
        <v>0.16883116960525513</v>
      </c>
      <c r="D2439" s="5">
        <v>0.66233766078948975</v>
      </c>
      <c r="E2439" s="5">
        <v>0.1428571492433548</v>
      </c>
      <c r="F2439" s="5">
        <v>1.2987012974917889E-2</v>
      </c>
    </row>
    <row r="2440" spans="1:6" x14ac:dyDescent="0.25">
      <c r="A2440" s="4" t="s">
        <v>10</v>
      </c>
      <c r="B2440" s="5">
        <v>1.4858840964734554E-2</v>
      </c>
      <c r="C2440" s="5">
        <v>0.39413076639175415</v>
      </c>
      <c r="D2440" s="5">
        <v>0.51931649446487427</v>
      </c>
      <c r="E2440" s="5">
        <v>4.9405645579099655E-2</v>
      </c>
      <c r="F2440" s="5">
        <v>2.2288260981440544E-2</v>
      </c>
    </row>
    <row r="2441" spans="1:6" x14ac:dyDescent="0.25">
      <c r="A2441" s="2" t="s">
        <v>999</v>
      </c>
      <c r="B2441" s="3"/>
      <c r="C2441" s="3"/>
      <c r="D2441" s="3"/>
      <c r="E2441" s="3"/>
      <c r="F2441" s="3"/>
    </row>
    <row r="2442" spans="1:6" x14ac:dyDescent="0.25">
      <c r="A2442" s="4" t="s">
        <v>8</v>
      </c>
      <c r="B2442" s="5">
        <v>2.6360543444752693E-2</v>
      </c>
      <c r="C2442" s="5">
        <v>0.35544216632843018</v>
      </c>
      <c r="D2442" s="5">
        <v>0.443452388048172</v>
      </c>
      <c r="E2442" s="5">
        <v>7.3554418981075287E-2</v>
      </c>
      <c r="F2442" s="5">
        <v>0.1011904776096344</v>
      </c>
    </row>
    <row r="2443" spans="1:6" x14ac:dyDescent="0.25">
      <c r="A2443" s="4" t="s">
        <v>10</v>
      </c>
      <c r="B2443" s="5">
        <v>2.6360543444752693E-2</v>
      </c>
      <c r="C2443" s="5">
        <v>0.35544216632843018</v>
      </c>
      <c r="D2443" s="5">
        <v>0.443452388048172</v>
      </c>
      <c r="E2443" s="5">
        <v>7.3554418981075287E-2</v>
      </c>
      <c r="F2443" s="5">
        <v>0.1011904776096344</v>
      </c>
    </row>
    <row r="2444" spans="1:6" x14ac:dyDescent="0.25">
      <c r="A2444" s="2" t="s">
        <v>1000</v>
      </c>
      <c r="B2444" s="3"/>
      <c r="C2444" s="3"/>
      <c r="D2444" s="3"/>
      <c r="E2444" s="3"/>
      <c r="F2444" s="3"/>
    </row>
    <row r="2445" spans="1:6" x14ac:dyDescent="0.25">
      <c r="A2445" s="4" t="s">
        <v>8</v>
      </c>
      <c r="B2445" s="5">
        <v>1.3249907642602921E-2</v>
      </c>
      <c r="C2445" s="5">
        <v>0.1847626119852066</v>
      </c>
      <c r="D2445" s="5">
        <v>0.59440559148788452</v>
      </c>
      <c r="E2445" s="5">
        <v>0.1641516387462616</v>
      </c>
      <c r="F2445" s="5">
        <v>4.3430253863334656E-2</v>
      </c>
    </row>
    <row r="2446" spans="1:6" x14ac:dyDescent="0.25">
      <c r="A2446" s="4" t="s">
        <v>10</v>
      </c>
      <c r="B2446" s="5">
        <v>1.3249907642602921E-2</v>
      </c>
      <c r="C2446" s="5">
        <v>0.1847626119852066</v>
      </c>
      <c r="D2446" s="5">
        <v>0.59440559148788452</v>
      </c>
      <c r="E2446" s="5">
        <v>0.1641516387462616</v>
      </c>
      <c r="F2446" s="5">
        <v>4.3430253863334656E-2</v>
      </c>
    </row>
    <row r="2447" spans="1:6" x14ac:dyDescent="0.25">
      <c r="A2447" s="2" t="s">
        <v>1001</v>
      </c>
      <c r="B2447" s="3"/>
      <c r="C2447" s="3"/>
      <c r="D2447" s="3"/>
      <c r="E2447" s="3"/>
      <c r="F2447" s="3"/>
    </row>
    <row r="2448" spans="1:6" x14ac:dyDescent="0.25">
      <c r="A2448" s="4" t="s">
        <v>8</v>
      </c>
      <c r="B2448" s="5">
        <v>1.2639181688427925E-2</v>
      </c>
      <c r="C2448" s="5">
        <v>0.27565452456474304</v>
      </c>
      <c r="D2448" s="5">
        <v>0.53987360000610352</v>
      </c>
      <c r="E2448" s="5">
        <v>0.14775805175304413</v>
      </c>
      <c r="F2448" s="5">
        <v>2.4074630811810493E-2</v>
      </c>
    </row>
    <row r="2449" spans="1:6" x14ac:dyDescent="0.25">
      <c r="A2449" s="4" t="s">
        <v>10</v>
      </c>
      <c r="B2449" s="5">
        <v>1.2639181688427925E-2</v>
      </c>
      <c r="C2449" s="5">
        <v>0.27565452456474304</v>
      </c>
      <c r="D2449" s="5">
        <v>0.53987360000610352</v>
      </c>
      <c r="E2449" s="5">
        <v>0.14775805175304413</v>
      </c>
      <c r="F2449" s="5">
        <v>2.4074630811810493E-2</v>
      </c>
    </row>
    <row r="2450" spans="1:6" x14ac:dyDescent="0.25">
      <c r="A2450" s="2" t="s">
        <v>1002</v>
      </c>
      <c r="B2450" s="3"/>
      <c r="C2450" s="3"/>
      <c r="D2450" s="3"/>
      <c r="E2450" s="3"/>
      <c r="F2450" s="3"/>
    </row>
    <row r="2451" spans="1:6" x14ac:dyDescent="0.25">
      <c r="A2451" s="4" t="s">
        <v>8</v>
      </c>
      <c r="B2451" s="5">
        <v>0</v>
      </c>
      <c r="C2451" s="5">
        <v>0.25</v>
      </c>
      <c r="D2451" s="5">
        <v>0.64999997615814209</v>
      </c>
      <c r="E2451" s="5">
        <v>7.5000002980232239E-2</v>
      </c>
      <c r="F2451" s="5">
        <v>2.500000037252903E-2</v>
      </c>
    </row>
    <row r="2452" spans="1:6" x14ac:dyDescent="0.25">
      <c r="A2452" s="4" t="s">
        <v>9</v>
      </c>
      <c r="B2452" s="5">
        <v>5.6994818150997162E-2</v>
      </c>
      <c r="C2452" s="5">
        <v>0.52590674161911011</v>
      </c>
      <c r="D2452" s="5">
        <v>0.35233160853385925</v>
      </c>
      <c r="E2452" s="5">
        <v>4.9222797155380249E-2</v>
      </c>
      <c r="F2452" s="5">
        <v>1.5544041059911251E-2</v>
      </c>
    </row>
    <row r="2453" spans="1:6" x14ac:dyDescent="0.25">
      <c r="A2453" s="4" t="s">
        <v>10</v>
      </c>
      <c r="B2453" s="5">
        <v>5.4187193512916565E-2</v>
      </c>
      <c r="C2453" s="5">
        <v>0.51231527328491211</v>
      </c>
      <c r="D2453" s="5">
        <v>0.36699506640434265</v>
      </c>
      <c r="E2453" s="5">
        <v>5.0492610782384872E-2</v>
      </c>
      <c r="F2453" s="5">
        <v>1.6009852290153503E-2</v>
      </c>
    </row>
    <row r="2454" spans="1:6" x14ac:dyDescent="0.25">
      <c r="A2454" s="2" t="s">
        <v>1003</v>
      </c>
      <c r="B2454" s="3"/>
      <c r="C2454" s="3"/>
      <c r="D2454" s="3"/>
      <c r="E2454" s="3"/>
      <c r="F2454" s="3"/>
    </row>
    <row r="2455" spans="1:6" x14ac:dyDescent="0.25">
      <c r="A2455" s="4" t="s">
        <v>8</v>
      </c>
      <c r="B2455" s="5">
        <v>3.0750308651477098E-3</v>
      </c>
      <c r="C2455" s="5">
        <v>9.9630996584892273E-2</v>
      </c>
      <c r="D2455" s="5">
        <v>0.51537513732910156</v>
      </c>
      <c r="E2455" s="5">
        <v>0.10885608941316605</v>
      </c>
      <c r="F2455" s="5">
        <v>0.27306273579597473</v>
      </c>
    </row>
    <row r="2456" spans="1:6" x14ac:dyDescent="0.25">
      <c r="A2456" s="4" t="s">
        <v>9</v>
      </c>
      <c r="B2456" s="5">
        <v>1.0191082954406738E-2</v>
      </c>
      <c r="C2456" s="5">
        <v>9.6815288066864014E-2</v>
      </c>
      <c r="D2456" s="5">
        <v>0.7617834210395813</v>
      </c>
      <c r="E2456" s="5">
        <v>0.12484076619148254</v>
      </c>
      <c r="F2456" s="5">
        <v>6.3694268465042114E-3</v>
      </c>
    </row>
    <row r="2457" spans="1:6" x14ac:dyDescent="0.25">
      <c r="A2457" s="4" t="s">
        <v>10</v>
      </c>
      <c r="B2457" s="5">
        <v>5.3919535130262375E-3</v>
      </c>
      <c r="C2457" s="5">
        <v>9.8714224994182587E-2</v>
      </c>
      <c r="D2457" s="5">
        <v>0.59560346603393555</v>
      </c>
      <c r="E2457" s="5">
        <v>0.11406055837869644</v>
      </c>
      <c r="F2457" s="5">
        <v>0.18622978031635284</v>
      </c>
    </row>
    <row r="2458" spans="1:6" x14ac:dyDescent="0.25">
      <c r="A2458" s="2" t="s">
        <v>1004</v>
      </c>
      <c r="B2458" s="3"/>
      <c r="C2458" s="3"/>
      <c r="D2458" s="3"/>
      <c r="E2458" s="3"/>
      <c r="F2458" s="3"/>
    </row>
    <row r="2459" spans="1:6" x14ac:dyDescent="0.25">
      <c r="A2459" s="4" t="s">
        <v>8</v>
      </c>
      <c r="B2459" s="5">
        <v>5.7708160020411015E-3</v>
      </c>
      <c r="C2459" s="5">
        <v>0.29884582757949829</v>
      </c>
      <c r="D2459" s="5">
        <v>0.56471556425094604</v>
      </c>
      <c r="E2459" s="5">
        <v>0.10758449882268906</v>
      </c>
      <c r="F2459" s="5">
        <v>2.3083264008164406E-2</v>
      </c>
    </row>
    <row r="2460" spans="1:6" x14ac:dyDescent="0.25">
      <c r="A2460" s="4" t="s">
        <v>9</v>
      </c>
      <c r="B2460" s="5">
        <v>4.2735043913125992E-2</v>
      </c>
      <c r="C2460" s="5">
        <v>0.32763531804084778</v>
      </c>
      <c r="D2460" s="5">
        <v>0.5099714994430542</v>
      </c>
      <c r="E2460" s="5">
        <v>6.2678061425685883E-2</v>
      </c>
      <c r="F2460" s="5">
        <v>5.6980058550834656E-2</v>
      </c>
    </row>
    <row r="2461" spans="1:6" x14ac:dyDescent="0.25">
      <c r="A2461" s="4" t="s">
        <v>10</v>
      </c>
      <c r="B2461" s="5">
        <v>1.0442923754453659E-2</v>
      </c>
      <c r="C2461" s="5">
        <v>0.30248469114303589</v>
      </c>
      <c r="D2461" s="5">
        <v>0.5577961802482605</v>
      </c>
      <c r="E2461" s="5">
        <v>0.10190853476524353</v>
      </c>
      <c r="F2461" s="5">
        <v>2.7367662638425827E-2</v>
      </c>
    </row>
    <row r="2462" spans="1:6" x14ac:dyDescent="0.25">
      <c r="A2462" s="2" t="s">
        <v>1005</v>
      </c>
      <c r="B2462" s="3"/>
      <c r="C2462" s="3"/>
      <c r="D2462" s="3"/>
      <c r="E2462" s="3"/>
      <c r="F2462" s="3"/>
    </row>
    <row r="2463" spans="1:6" x14ac:dyDescent="0.25">
      <c r="A2463" s="4" t="s">
        <v>8</v>
      </c>
      <c r="B2463" s="5">
        <v>0</v>
      </c>
      <c r="C2463" s="5">
        <v>2.5578562170267105E-2</v>
      </c>
      <c r="D2463" s="5">
        <v>0.91352009773254395</v>
      </c>
      <c r="E2463" s="5">
        <v>6.090134009718895E-2</v>
      </c>
      <c r="F2463" s="5">
        <v>0</v>
      </c>
    </row>
    <row r="2464" spans="1:6" x14ac:dyDescent="0.25">
      <c r="A2464" s="4" t="s">
        <v>9</v>
      </c>
      <c r="B2464" s="5">
        <v>0</v>
      </c>
      <c r="C2464" s="5">
        <v>4.8076924867928028E-3</v>
      </c>
      <c r="D2464" s="5">
        <v>0.96394228935241699</v>
      </c>
      <c r="E2464" s="5">
        <v>2.8846153989434242E-2</v>
      </c>
      <c r="F2464" s="5">
        <v>2.4038462433964014E-3</v>
      </c>
    </row>
    <row r="2465" spans="1:6" x14ac:dyDescent="0.25">
      <c r="A2465" s="4" t="s">
        <v>10</v>
      </c>
      <c r="B2465" s="5">
        <v>0</v>
      </c>
      <c r="C2465" s="5">
        <v>1.8593370914459229E-2</v>
      </c>
      <c r="D2465" s="5">
        <v>0.93047696352005005</v>
      </c>
      <c r="E2465" s="5">
        <v>5.0121262669563293E-2</v>
      </c>
      <c r="F2465" s="5">
        <v>8.0840743612498045E-4</v>
      </c>
    </row>
    <row r="2466" spans="1:6" x14ac:dyDescent="0.25">
      <c r="A2466" s="2" t="s">
        <v>1006</v>
      </c>
      <c r="B2466" s="3"/>
      <c r="C2466" s="3"/>
      <c r="D2466" s="3"/>
      <c r="E2466" s="3"/>
      <c r="F2466" s="3"/>
    </row>
    <row r="2467" spans="1:6" x14ac:dyDescent="0.25">
      <c r="A2467" s="4" t="s">
        <v>8</v>
      </c>
      <c r="B2467" s="5">
        <v>1.9723866134881973E-3</v>
      </c>
      <c r="C2467" s="5">
        <v>7.2978302836418152E-2</v>
      </c>
      <c r="D2467" s="5">
        <v>0.83037477731704712</v>
      </c>
      <c r="E2467" s="5">
        <v>9.4674557447433472E-2</v>
      </c>
      <c r="F2467" s="5">
        <v>0</v>
      </c>
    </row>
    <row r="2468" spans="1:6" x14ac:dyDescent="0.25">
      <c r="A2468" s="4" t="s">
        <v>9</v>
      </c>
      <c r="B2468" s="5">
        <v>3.9447732269763947E-3</v>
      </c>
      <c r="C2468" s="5">
        <v>0.18934911489486694</v>
      </c>
      <c r="D2468" s="5">
        <v>0.76134121417999268</v>
      </c>
      <c r="E2468" s="5">
        <v>3.9447732269763947E-2</v>
      </c>
      <c r="F2468" s="5">
        <v>5.917159840464592E-3</v>
      </c>
    </row>
    <row r="2469" spans="1:6" x14ac:dyDescent="0.25">
      <c r="A2469" s="4" t="s">
        <v>10</v>
      </c>
      <c r="B2469" s="5">
        <v>2.958579920232296E-3</v>
      </c>
      <c r="C2469" s="5">
        <v>0.13116370141506195</v>
      </c>
      <c r="D2469" s="5">
        <v>0.79585796594619751</v>
      </c>
      <c r="E2469" s="5">
        <v>6.7061141133308411E-2</v>
      </c>
      <c r="F2469" s="5">
        <v>2.958579920232296E-3</v>
      </c>
    </row>
    <row r="2470" spans="1:6" x14ac:dyDescent="0.25">
      <c r="A2470" s="2" t="s">
        <v>1007</v>
      </c>
      <c r="B2470" s="3"/>
      <c r="C2470" s="3"/>
      <c r="D2470" s="3"/>
      <c r="E2470" s="3"/>
      <c r="F2470" s="3"/>
    </row>
    <row r="2471" spans="1:6" x14ac:dyDescent="0.25">
      <c r="A2471" s="4" t="s">
        <v>8</v>
      </c>
      <c r="B2471" s="5">
        <v>0</v>
      </c>
      <c r="C2471" s="5">
        <v>0</v>
      </c>
      <c r="D2471" s="5">
        <v>0</v>
      </c>
      <c r="E2471" s="5">
        <v>1</v>
      </c>
      <c r="F2471" s="5">
        <v>0</v>
      </c>
    </row>
    <row r="2472" spans="1:6" x14ac:dyDescent="0.25">
      <c r="A2472" s="4" t="s">
        <v>9</v>
      </c>
      <c r="B2472" s="5">
        <v>2.857142873108387E-2</v>
      </c>
      <c r="C2472" s="5">
        <v>0.40000000596046448</v>
      </c>
      <c r="D2472" s="5">
        <v>0.19821429252624512</v>
      </c>
      <c r="E2472" s="5">
        <v>0.23749999701976776</v>
      </c>
      <c r="F2472" s="5">
        <v>0.13571429252624512</v>
      </c>
    </row>
    <row r="2473" spans="1:6" x14ac:dyDescent="0.25">
      <c r="A2473" s="4" t="s">
        <v>10</v>
      </c>
      <c r="B2473" s="5">
        <v>2.8520498424768448E-2</v>
      </c>
      <c r="C2473" s="5">
        <v>0.39928698539733887</v>
      </c>
      <c r="D2473" s="5">
        <v>0.1978609561920166</v>
      </c>
      <c r="E2473" s="5">
        <v>0.23885917663574219</v>
      </c>
      <c r="F2473" s="5">
        <v>0.135472372174263</v>
      </c>
    </row>
    <row r="2474" spans="1:6" x14ac:dyDescent="0.25">
      <c r="A2474" s="2" t="s">
        <v>1008</v>
      </c>
      <c r="B2474" s="3"/>
      <c r="C2474" s="3"/>
      <c r="D2474" s="3"/>
      <c r="E2474" s="3"/>
      <c r="F2474" s="3"/>
    </row>
    <row r="2475" spans="1:6" x14ac:dyDescent="0.25">
      <c r="A2475" s="4" t="s">
        <v>8</v>
      </c>
      <c r="B2475" s="5">
        <v>0</v>
      </c>
      <c r="C2475" s="5">
        <v>0.5</v>
      </c>
      <c r="D2475" s="5">
        <v>0.5</v>
      </c>
      <c r="E2475" s="5">
        <v>0</v>
      </c>
      <c r="F2475" s="5">
        <v>0</v>
      </c>
    </row>
    <row r="2476" spans="1:6" x14ac:dyDescent="0.25">
      <c r="A2476" s="4" t="s">
        <v>9</v>
      </c>
      <c r="B2476" s="5">
        <v>0</v>
      </c>
      <c r="C2476" s="5">
        <v>0.640625</v>
      </c>
      <c r="D2476" s="5">
        <v>0.34062498807907104</v>
      </c>
      <c r="E2476" s="5">
        <v>1.2500000186264515E-2</v>
      </c>
      <c r="F2476" s="5">
        <v>6.2500000931322575E-3</v>
      </c>
    </row>
    <row r="2477" spans="1:6" x14ac:dyDescent="0.25">
      <c r="A2477" s="4" t="s">
        <v>10</v>
      </c>
      <c r="B2477" s="5">
        <v>0</v>
      </c>
      <c r="C2477" s="5">
        <v>0.63975155353546143</v>
      </c>
      <c r="D2477" s="5">
        <v>0.34161490201950073</v>
      </c>
      <c r="E2477" s="5">
        <v>1.2422360479831696E-2</v>
      </c>
      <c r="F2477" s="5">
        <v>6.2111802399158478E-3</v>
      </c>
    </row>
    <row r="2478" spans="1:6" x14ac:dyDescent="0.25">
      <c r="A2478" s="2" t="s">
        <v>1009</v>
      </c>
      <c r="B2478" s="3"/>
      <c r="C2478" s="3"/>
      <c r="D2478" s="3"/>
      <c r="E2478" s="3"/>
      <c r="F2478" s="3"/>
    </row>
    <row r="2479" spans="1:6" x14ac:dyDescent="0.25">
      <c r="A2479" s="4" t="s">
        <v>8</v>
      </c>
      <c r="B2479" s="5">
        <v>4.7132309526205063E-2</v>
      </c>
      <c r="C2479" s="5">
        <v>0.34469053149223328</v>
      </c>
      <c r="D2479" s="5">
        <v>0.3821692168712616</v>
      </c>
      <c r="E2479" s="5">
        <v>0.15218625962734222</v>
      </c>
      <c r="F2479" s="5">
        <v>7.3821693658828735E-2</v>
      </c>
    </row>
    <row r="2480" spans="1:6" x14ac:dyDescent="0.25">
      <c r="A2480" s="4" t="s">
        <v>9</v>
      </c>
      <c r="B2480" s="5">
        <v>5.7692307978868484E-2</v>
      </c>
      <c r="C2480" s="5">
        <v>0.53321677446365356</v>
      </c>
      <c r="D2480" s="5">
        <v>0.31993007659912109</v>
      </c>
      <c r="E2480" s="5">
        <v>6.9930069148540497E-2</v>
      </c>
      <c r="F2480" s="5">
        <v>1.9230769947171211E-2</v>
      </c>
    </row>
    <row r="2481" spans="1:6" x14ac:dyDescent="0.25">
      <c r="A2481" s="4" t="s">
        <v>10</v>
      </c>
      <c r="B2481" s="5">
        <v>4.9721390008926392E-2</v>
      </c>
      <c r="C2481" s="5">
        <v>0.3909129798412323</v>
      </c>
      <c r="D2481" s="5">
        <v>0.36690956354141235</v>
      </c>
      <c r="E2481" s="5">
        <v>0.13201886415481567</v>
      </c>
      <c r="F2481" s="5">
        <v>6.043720617890358E-2</v>
      </c>
    </row>
    <row r="2482" spans="1:6" x14ac:dyDescent="0.25">
      <c r="A2482" s="2" t="s">
        <v>1010</v>
      </c>
      <c r="B2482" s="3"/>
      <c r="C2482" s="3"/>
      <c r="D2482" s="3"/>
      <c r="E2482" s="3"/>
      <c r="F2482" s="3"/>
    </row>
    <row r="2483" spans="1:6" x14ac:dyDescent="0.25">
      <c r="A2483" s="4" t="s">
        <v>9</v>
      </c>
      <c r="B2483" s="5">
        <v>0</v>
      </c>
      <c r="C2483" s="5">
        <v>2.3201856762170792E-2</v>
      </c>
      <c r="D2483" s="5">
        <v>0.65429234504699707</v>
      </c>
      <c r="E2483" s="5">
        <v>0.2923433780670166</v>
      </c>
      <c r="F2483" s="5">
        <v>3.016241267323494E-2</v>
      </c>
    </row>
    <row r="2484" spans="1:6" x14ac:dyDescent="0.25">
      <c r="A2484" s="4" t="s">
        <v>10</v>
      </c>
      <c r="B2484" s="5">
        <v>0</v>
      </c>
      <c r="C2484" s="5">
        <v>2.3201856762170792E-2</v>
      </c>
      <c r="D2484" s="5">
        <v>0.65429234504699707</v>
      </c>
      <c r="E2484" s="5">
        <v>0.2923433780670166</v>
      </c>
      <c r="F2484" s="5">
        <v>3.016241267323494E-2</v>
      </c>
    </row>
    <row r="2485" spans="1:6" x14ac:dyDescent="0.25">
      <c r="A2485" s="2" t="s">
        <v>1011</v>
      </c>
      <c r="B2485" s="3"/>
      <c r="C2485" s="3"/>
      <c r="D2485" s="3"/>
      <c r="E2485" s="3"/>
      <c r="F2485" s="3"/>
    </row>
    <row r="2486" spans="1:6" x14ac:dyDescent="0.25">
      <c r="A2486" s="4" t="s">
        <v>8</v>
      </c>
      <c r="B2486" s="5">
        <v>1.2353304773569107E-2</v>
      </c>
      <c r="C2486" s="5">
        <v>0.35577517747879028</v>
      </c>
      <c r="D2486" s="5">
        <v>0.43761581182479858</v>
      </c>
      <c r="E2486" s="5">
        <v>0.12476837635040283</v>
      </c>
      <c r="F2486" s="5">
        <v>6.9487340748310089E-2</v>
      </c>
    </row>
    <row r="2487" spans="1:6" x14ac:dyDescent="0.25">
      <c r="A2487" s="4" t="s">
        <v>9</v>
      </c>
      <c r="B2487" s="5">
        <v>8.0321282148361206E-3</v>
      </c>
      <c r="C2487" s="5">
        <v>0.1004016101360321</v>
      </c>
      <c r="D2487" s="5">
        <v>0.69477909803390503</v>
      </c>
      <c r="E2487" s="5">
        <v>0.17269076406955719</v>
      </c>
      <c r="F2487" s="5">
        <v>2.4096384644508362E-2</v>
      </c>
    </row>
    <row r="2488" spans="1:6" x14ac:dyDescent="0.25">
      <c r="A2488" s="4" t="s">
        <v>10</v>
      </c>
      <c r="B2488" s="5">
        <v>1.2044738046824932E-2</v>
      </c>
      <c r="C2488" s="5">
        <v>0.3375394344329834</v>
      </c>
      <c r="D2488" s="5">
        <v>0.45597934722900391</v>
      </c>
      <c r="E2488" s="5">
        <v>0.12819042801856995</v>
      </c>
      <c r="F2488" s="5">
        <v>6.6246055066585541E-2</v>
      </c>
    </row>
    <row r="2489" spans="1:6" x14ac:dyDescent="0.25">
      <c r="A2489" s="2" t="s">
        <v>1012</v>
      </c>
      <c r="B2489" s="3"/>
      <c r="C2489" s="3"/>
      <c r="D2489" s="3"/>
      <c r="E2489" s="3"/>
      <c r="F2489" s="3"/>
    </row>
    <row r="2490" spans="1:6" x14ac:dyDescent="0.25">
      <c r="A2490" s="4" t="s">
        <v>8</v>
      </c>
      <c r="B2490" s="5">
        <v>1.9329896196722984E-2</v>
      </c>
      <c r="C2490" s="5">
        <v>0.41623711585998535</v>
      </c>
      <c r="D2490" s="5">
        <v>0.46327319741249084</v>
      </c>
      <c r="E2490" s="5">
        <v>9.729381650686264E-2</v>
      </c>
      <c r="F2490" s="5">
        <v>3.8659793790429831E-3</v>
      </c>
    </row>
    <row r="2491" spans="1:6" x14ac:dyDescent="0.25">
      <c r="A2491" s="4" t="s">
        <v>9</v>
      </c>
      <c r="B2491" s="5">
        <v>0</v>
      </c>
      <c r="C2491" s="5">
        <v>0</v>
      </c>
      <c r="D2491" s="5">
        <v>0.66666668653488159</v>
      </c>
      <c r="E2491" s="5">
        <v>0.3333333432674408</v>
      </c>
      <c r="F2491" s="5">
        <v>0</v>
      </c>
    </row>
    <row r="2492" spans="1:6" x14ac:dyDescent="0.25">
      <c r="A2492" s="4" t="s">
        <v>10</v>
      </c>
      <c r="B2492" s="5">
        <v>1.9218450412154198E-2</v>
      </c>
      <c r="C2492" s="5">
        <v>0.41383728384971619</v>
      </c>
      <c r="D2492" s="5">
        <v>0.46444585919380188</v>
      </c>
      <c r="E2492" s="5">
        <v>9.8654709756374359E-2</v>
      </c>
      <c r="F2492" s="5">
        <v>3.8436900358647108E-3</v>
      </c>
    </row>
    <row r="2493" spans="1:6" x14ac:dyDescent="0.25">
      <c r="A2493" s="2" t="s">
        <v>1013</v>
      </c>
      <c r="B2493" s="3"/>
      <c r="C2493" s="3"/>
      <c r="D2493" s="3"/>
      <c r="E2493" s="3"/>
      <c r="F2493" s="3"/>
    </row>
    <row r="2494" spans="1:6" x14ac:dyDescent="0.25">
      <c r="A2494" s="4" t="s">
        <v>8</v>
      </c>
      <c r="B2494" s="5">
        <v>0</v>
      </c>
      <c r="C2494" s="5">
        <v>0.54545456171035767</v>
      </c>
      <c r="D2494" s="5">
        <v>0.36363637447357178</v>
      </c>
      <c r="E2494" s="5">
        <v>9.0909093618392944E-2</v>
      </c>
      <c r="F2494" s="5">
        <v>0</v>
      </c>
    </row>
    <row r="2495" spans="1:6" x14ac:dyDescent="0.25">
      <c r="A2495" s="4" t="s">
        <v>9</v>
      </c>
      <c r="B2495" s="5">
        <v>5.5788005702197552E-3</v>
      </c>
      <c r="C2495" s="5">
        <v>0.14365410804748535</v>
      </c>
      <c r="D2495" s="5">
        <v>0.30962342023849487</v>
      </c>
      <c r="E2495" s="5">
        <v>0.21757322549819946</v>
      </c>
      <c r="F2495" s="5">
        <v>0.32357043027877808</v>
      </c>
    </row>
    <row r="2496" spans="1:6" x14ac:dyDescent="0.25">
      <c r="A2496" s="4" t="s">
        <v>10</v>
      </c>
      <c r="B2496" s="5">
        <v>5.4945056326687336E-3</v>
      </c>
      <c r="C2496" s="5">
        <v>0.14972527325153351</v>
      </c>
      <c r="D2496" s="5">
        <v>0.31043955683708191</v>
      </c>
      <c r="E2496" s="5">
        <v>0.21565933525562286</v>
      </c>
      <c r="F2496" s="5">
        <v>0.31868132948875427</v>
      </c>
    </row>
    <row r="2497" spans="1:6" x14ac:dyDescent="0.25">
      <c r="A2497" s="2" t="s">
        <v>1014</v>
      </c>
      <c r="B2497" s="3"/>
      <c r="C2497" s="3"/>
      <c r="D2497" s="3"/>
      <c r="E2497" s="3"/>
      <c r="F2497" s="3"/>
    </row>
    <row r="2498" spans="1:6" x14ac:dyDescent="0.25">
      <c r="A2498" s="4" t="s">
        <v>8</v>
      </c>
      <c r="B2498" s="5">
        <v>0</v>
      </c>
      <c r="C2498" s="5">
        <v>0.2222222238779068</v>
      </c>
      <c r="D2498" s="5">
        <v>0.55555558204650879</v>
      </c>
      <c r="E2498" s="5">
        <v>0.1111111119389534</v>
      </c>
      <c r="F2498" s="5">
        <v>0.1111111119389534</v>
      </c>
    </row>
    <row r="2499" spans="1:6" x14ac:dyDescent="0.25">
      <c r="A2499" s="4" t="s">
        <v>9</v>
      </c>
      <c r="B2499" s="5">
        <v>0.11388888955116272</v>
      </c>
      <c r="C2499" s="5">
        <v>0.49027776718139648</v>
      </c>
      <c r="D2499" s="5">
        <v>0.37083333730697632</v>
      </c>
      <c r="E2499" s="5">
        <v>2.222222276031971E-2</v>
      </c>
      <c r="F2499" s="5">
        <v>2.7777778450399637E-3</v>
      </c>
    </row>
    <row r="2500" spans="1:6" x14ac:dyDescent="0.25">
      <c r="A2500" s="4" t="s">
        <v>10</v>
      </c>
      <c r="B2500" s="5">
        <v>0.11248285323381424</v>
      </c>
      <c r="C2500" s="5">
        <v>0.48696845769882202</v>
      </c>
      <c r="D2500" s="5">
        <v>0.37311384081840515</v>
      </c>
      <c r="E2500" s="5">
        <v>2.3319615051150322E-2</v>
      </c>
      <c r="F2500" s="5">
        <v>4.1152262128889561E-3</v>
      </c>
    </row>
    <row r="2501" spans="1:6" x14ac:dyDescent="0.25">
      <c r="A2501" s="2" t="s">
        <v>1015</v>
      </c>
      <c r="B2501" s="3"/>
      <c r="C2501" s="3"/>
      <c r="D2501" s="3"/>
      <c r="E2501" s="3"/>
      <c r="F2501" s="3"/>
    </row>
    <row r="2502" spans="1:6" x14ac:dyDescent="0.25">
      <c r="A2502" s="4" t="s">
        <v>8</v>
      </c>
      <c r="B2502" s="5">
        <v>0</v>
      </c>
      <c r="C2502" s="5">
        <v>0.2142857164144516</v>
      </c>
      <c r="D2502" s="5">
        <v>0.67857140302658081</v>
      </c>
      <c r="E2502" s="5">
        <v>7.1428574621677399E-2</v>
      </c>
      <c r="F2502" s="5">
        <v>3.5714287310838699E-2</v>
      </c>
    </row>
    <row r="2503" spans="1:6" x14ac:dyDescent="0.25">
      <c r="A2503" s="4" t="s">
        <v>9</v>
      </c>
      <c r="B2503" s="5">
        <v>5.0204917788505554E-2</v>
      </c>
      <c r="C2503" s="5">
        <v>0.21618852019309998</v>
      </c>
      <c r="D2503" s="5">
        <v>0.52971309423446655</v>
      </c>
      <c r="E2503" s="5">
        <v>0.19672131538391113</v>
      </c>
      <c r="F2503" s="5">
        <v>7.1721309795975685E-3</v>
      </c>
    </row>
    <row r="2504" spans="1:6" x14ac:dyDescent="0.25">
      <c r="A2504" s="4" t="s">
        <v>10</v>
      </c>
      <c r="B2504" s="5">
        <v>4.8804782330989838E-2</v>
      </c>
      <c r="C2504" s="5">
        <v>0.21613545715808868</v>
      </c>
      <c r="D2504" s="5">
        <v>0.53386455774307251</v>
      </c>
      <c r="E2504" s="5">
        <v>0.19322709739208221</v>
      </c>
      <c r="F2504" s="5">
        <v>7.9681277275085449E-3</v>
      </c>
    </row>
    <row r="2505" spans="1:6" x14ac:dyDescent="0.25">
      <c r="A2505" s="2" t="s">
        <v>1016</v>
      </c>
      <c r="B2505" s="3"/>
      <c r="C2505" s="3"/>
      <c r="D2505" s="3"/>
      <c r="E2505" s="3"/>
      <c r="F2505" s="3"/>
    </row>
    <row r="2506" spans="1:6" x14ac:dyDescent="0.25">
      <c r="A2506" s="4" t="s">
        <v>8</v>
      </c>
      <c r="B2506" s="5">
        <v>0</v>
      </c>
      <c r="C2506" s="5">
        <v>0.4098360538482666</v>
      </c>
      <c r="D2506" s="5">
        <v>0.54098361730575562</v>
      </c>
      <c r="E2506" s="5">
        <v>4.9180328845977783E-2</v>
      </c>
      <c r="F2506" s="5">
        <v>0</v>
      </c>
    </row>
    <row r="2507" spans="1:6" x14ac:dyDescent="0.25">
      <c r="A2507" s="4" t="s">
        <v>9</v>
      </c>
      <c r="B2507" s="5">
        <v>5.0847455859184265E-3</v>
      </c>
      <c r="C2507" s="5">
        <v>0.1533898264169693</v>
      </c>
      <c r="D2507" s="5">
        <v>0.45254236459732056</v>
      </c>
      <c r="E2507" s="5">
        <v>0.35084745287895203</v>
      </c>
      <c r="F2507" s="5">
        <v>3.8135591894388199E-2</v>
      </c>
    </row>
    <row r="2508" spans="1:6" x14ac:dyDescent="0.25">
      <c r="A2508" s="4" t="s">
        <v>10</v>
      </c>
      <c r="B2508" s="5">
        <v>4.8348107375204563E-3</v>
      </c>
      <c r="C2508" s="5">
        <v>0.16599516570568085</v>
      </c>
      <c r="D2508" s="5">
        <v>0.45688959956169128</v>
      </c>
      <c r="E2508" s="5">
        <v>0.33601933717727661</v>
      </c>
      <c r="F2508" s="5">
        <v>3.6261077970266342E-2</v>
      </c>
    </row>
    <row r="2509" spans="1:6" x14ac:dyDescent="0.25">
      <c r="A2509" s="2" t="s">
        <v>1017</v>
      </c>
      <c r="B2509" s="3"/>
      <c r="C2509" s="3"/>
      <c r="D2509" s="3"/>
      <c r="E2509" s="3"/>
      <c r="F2509" s="3"/>
    </row>
    <row r="2510" spans="1:6" x14ac:dyDescent="0.25">
      <c r="A2510" s="4" t="s">
        <v>8</v>
      </c>
      <c r="B2510" s="5">
        <v>0</v>
      </c>
      <c r="C2510" s="5">
        <v>7.6923079788684845E-2</v>
      </c>
      <c r="D2510" s="5">
        <v>0.76923078298568726</v>
      </c>
      <c r="E2510" s="5">
        <v>0.15384615957736969</v>
      </c>
      <c r="F2510" s="5">
        <v>0</v>
      </c>
    </row>
    <row r="2511" spans="1:6" x14ac:dyDescent="0.25">
      <c r="A2511" s="4" t="s">
        <v>9</v>
      </c>
      <c r="B2511" s="5">
        <v>1.0400000028312206E-2</v>
      </c>
      <c r="C2511" s="5">
        <v>5.6000001728534698E-2</v>
      </c>
      <c r="D2511" s="5">
        <v>0.26240000128746033</v>
      </c>
      <c r="E2511" s="5">
        <v>0.50480002164840698</v>
      </c>
      <c r="F2511" s="5">
        <v>0.1664000004529953</v>
      </c>
    </row>
    <row r="2512" spans="1:6" x14ac:dyDescent="0.25">
      <c r="A2512" s="4" t="s">
        <v>10</v>
      </c>
      <c r="B2512" s="5">
        <v>1.0292952880263329E-2</v>
      </c>
      <c r="C2512" s="5">
        <v>5.6215360760688782E-2</v>
      </c>
      <c r="D2512" s="5">
        <v>0.26761677861213684</v>
      </c>
      <c r="E2512" s="5">
        <v>0.50118762254714966</v>
      </c>
      <c r="F2512" s="5">
        <v>0.16468724608421326</v>
      </c>
    </row>
    <row r="2513" spans="1:6" x14ac:dyDescent="0.25">
      <c r="A2513" s="2" t="s">
        <v>1018</v>
      </c>
      <c r="B2513" s="3"/>
      <c r="C2513" s="3"/>
      <c r="D2513" s="3"/>
      <c r="E2513" s="3"/>
      <c r="F2513" s="3"/>
    </row>
    <row r="2514" spans="1:6" x14ac:dyDescent="0.25">
      <c r="A2514" s="4" t="s">
        <v>8</v>
      </c>
      <c r="B2514" s="5">
        <v>0</v>
      </c>
      <c r="C2514" s="5">
        <v>0.20000000298023224</v>
      </c>
      <c r="D2514" s="5">
        <v>0.80000001192092896</v>
      </c>
      <c r="E2514" s="5">
        <v>0</v>
      </c>
      <c r="F2514" s="5">
        <v>0</v>
      </c>
    </row>
    <row r="2515" spans="1:6" x14ac:dyDescent="0.25">
      <c r="A2515" s="4" t="s">
        <v>9</v>
      </c>
      <c r="B2515" s="5">
        <v>2.3284314200282097E-2</v>
      </c>
      <c r="C2515" s="5">
        <v>0.25122550129890442</v>
      </c>
      <c r="D2515" s="5">
        <v>0.52205884456634521</v>
      </c>
      <c r="E2515" s="5">
        <v>0.16421568393707275</v>
      </c>
      <c r="F2515" s="5">
        <v>3.9215687662363052E-2</v>
      </c>
    </row>
    <row r="2516" spans="1:6" x14ac:dyDescent="0.25">
      <c r="A2516" s="4" t="s">
        <v>10</v>
      </c>
      <c r="B2516" s="5">
        <v>2.3142509162425995E-2</v>
      </c>
      <c r="C2516" s="5">
        <v>0.25091353058815002</v>
      </c>
      <c r="D2516" s="5">
        <v>0.52375149726867676</v>
      </c>
      <c r="E2516" s="5">
        <v>0.16321559250354767</v>
      </c>
      <c r="F2516" s="5">
        <v>3.8976859301328659E-2</v>
      </c>
    </row>
    <row r="2517" spans="1:6" x14ac:dyDescent="0.25">
      <c r="A2517" s="2" t="s">
        <v>1019</v>
      </c>
      <c r="B2517" s="3"/>
      <c r="C2517" s="3"/>
      <c r="D2517" s="3"/>
      <c r="E2517" s="3"/>
      <c r="F2517" s="3"/>
    </row>
    <row r="2518" spans="1:6" x14ac:dyDescent="0.25">
      <c r="A2518" s="4" t="s">
        <v>8</v>
      </c>
      <c r="B2518" s="5">
        <v>0</v>
      </c>
      <c r="C2518" s="5">
        <v>0</v>
      </c>
      <c r="D2518" s="5">
        <v>1</v>
      </c>
      <c r="E2518" s="5">
        <v>0</v>
      </c>
      <c r="F2518" s="5">
        <v>0</v>
      </c>
    </row>
    <row r="2519" spans="1:6" x14ac:dyDescent="0.25">
      <c r="A2519" s="4" t="s">
        <v>9</v>
      </c>
      <c r="B2519" s="5">
        <v>4.9019608646631241E-2</v>
      </c>
      <c r="C2519" s="5">
        <v>0.2294117659330368</v>
      </c>
      <c r="D2519" s="5">
        <v>0.34117648005485535</v>
      </c>
      <c r="E2519" s="5">
        <v>0.3490196168422699</v>
      </c>
      <c r="F2519" s="5">
        <v>3.1372550874948502E-2</v>
      </c>
    </row>
    <row r="2520" spans="1:6" x14ac:dyDescent="0.25">
      <c r="A2520" s="4" t="s">
        <v>10</v>
      </c>
      <c r="B2520" s="5">
        <v>4.8923678696155548E-2</v>
      </c>
      <c r="C2520" s="5">
        <v>0.22896282374858856</v>
      </c>
      <c r="D2520" s="5">
        <v>0.34246575832366943</v>
      </c>
      <c r="E2520" s="5">
        <v>0.3483366072177887</v>
      </c>
      <c r="F2520" s="5">
        <v>3.1311154365539551E-2</v>
      </c>
    </row>
    <row r="2521" spans="1:6" x14ac:dyDescent="0.25">
      <c r="A2521" s="2" t="s">
        <v>1020</v>
      </c>
      <c r="B2521" s="3"/>
      <c r="C2521" s="3"/>
      <c r="D2521" s="3"/>
      <c r="E2521" s="3"/>
      <c r="F2521" s="3"/>
    </row>
    <row r="2522" spans="1:6" x14ac:dyDescent="0.25">
      <c r="A2522" s="4" t="s">
        <v>8</v>
      </c>
      <c r="B2522" s="5">
        <v>0</v>
      </c>
      <c r="C2522" s="5">
        <v>0.3333333432674408</v>
      </c>
      <c r="D2522" s="5">
        <v>0.66666668653488159</v>
      </c>
      <c r="E2522" s="5">
        <v>0</v>
      </c>
      <c r="F2522" s="5">
        <v>0</v>
      </c>
    </row>
    <row r="2523" spans="1:6" x14ac:dyDescent="0.25">
      <c r="A2523" s="4" t="s">
        <v>9</v>
      </c>
      <c r="B2523" s="5">
        <v>0.12890094518661499</v>
      </c>
      <c r="C2523" s="5">
        <v>0.30257803201675415</v>
      </c>
      <c r="D2523" s="5">
        <v>0.22795115411281586</v>
      </c>
      <c r="E2523" s="5">
        <v>0.28493893146514893</v>
      </c>
      <c r="F2523" s="5">
        <v>5.5630937218666077E-2</v>
      </c>
    </row>
    <row r="2524" spans="1:6" x14ac:dyDescent="0.25">
      <c r="A2524" s="4" t="s">
        <v>10</v>
      </c>
      <c r="B2524" s="5">
        <v>0.12734584510326385</v>
      </c>
      <c r="C2524" s="5">
        <v>0.30294907093048096</v>
      </c>
      <c r="D2524" s="5">
        <v>0.23324397206306458</v>
      </c>
      <c r="E2524" s="5">
        <v>0.28150135278701782</v>
      </c>
      <c r="F2524" s="5">
        <v>5.495978519320488E-2</v>
      </c>
    </row>
    <row r="2525" spans="1:6" x14ac:dyDescent="0.25">
      <c r="A2525" s="2" t="s">
        <v>1021</v>
      </c>
      <c r="B2525" s="3"/>
      <c r="C2525" s="3"/>
      <c r="D2525" s="3"/>
      <c r="E2525" s="3"/>
      <c r="F2525" s="3"/>
    </row>
    <row r="2526" spans="1:6" x14ac:dyDescent="0.25">
      <c r="A2526" s="4" t="s">
        <v>8</v>
      </c>
      <c r="B2526" s="5">
        <v>2.1867882460355759E-2</v>
      </c>
      <c r="C2526" s="5">
        <v>0.24783599376678467</v>
      </c>
      <c r="D2526" s="5">
        <v>0.51025056838989258</v>
      </c>
      <c r="E2526" s="5">
        <v>0.15261958539485931</v>
      </c>
      <c r="F2526" s="5">
        <v>6.7425966262817383E-2</v>
      </c>
    </row>
    <row r="2527" spans="1:6" x14ac:dyDescent="0.25">
      <c r="A2527" s="4" t="s">
        <v>9</v>
      </c>
      <c r="B2527" s="5">
        <v>0</v>
      </c>
      <c r="C2527" s="5">
        <v>0.18421052396297455</v>
      </c>
      <c r="D2527" s="5">
        <v>0.68421053886413574</v>
      </c>
      <c r="E2527" s="5">
        <v>7.8947365283966064E-2</v>
      </c>
      <c r="F2527" s="5">
        <v>5.2631579339504242E-2</v>
      </c>
    </row>
    <row r="2528" spans="1:6" x14ac:dyDescent="0.25">
      <c r="A2528" s="4" t="s">
        <v>10</v>
      </c>
      <c r="B2528" s="5">
        <v>2.1495746448636055E-2</v>
      </c>
      <c r="C2528" s="5">
        <v>0.24675324559211731</v>
      </c>
      <c r="D2528" s="5">
        <v>0.5132109522819519</v>
      </c>
      <c r="E2528" s="5">
        <v>0.15136587619781494</v>
      </c>
      <c r="F2528" s="5">
        <v>6.717420369386673E-2</v>
      </c>
    </row>
    <row r="2529" spans="1:6" x14ac:dyDescent="0.25">
      <c r="A2529" s="2" t="s">
        <v>1022</v>
      </c>
      <c r="B2529" s="3"/>
      <c r="C2529" s="3"/>
      <c r="D2529" s="3"/>
      <c r="E2529" s="3"/>
      <c r="F2529" s="3"/>
    </row>
    <row r="2530" spans="1:6" x14ac:dyDescent="0.25">
      <c r="A2530" s="4" t="s">
        <v>8</v>
      </c>
      <c r="B2530" s="5">
        <v>8.2850037142634392E-3</v>
      </c>
      <c r="C2530" s="5">
        <v>0.41259321570396423</v>
      </c>
      <c r="D2530" s="5">
        <v>0.47804474830627441</v>
      </c>
      <c r="E2530" s="5">
        <v>7.1251034736633301E-2</v>
      </c>
      <c r="F2530" s="5">
        <v>2.982601523399353E-2</v>
      </c>
    </row>
    <row r="2531" spans="1:6" x14ac:dyDescent="0.25">
      <c r="A2531" s="4" t="s">
        <v>10</v>
      </c>
      <c r="B2531" s="5">
        <v>8.2850037142634392E-3</v>
      </c>
      <c r="C2531" s="5">
        <v>0.41259321570396423</v>
      </c>
      <c r="D2531" s="5">
        <v>0.47804474830627441</v>
      </c>
      <c r="E2531" s="5">
        <v>7.1251034736633301E-2</v>
      </c>
      <c r="F2531" s="5">
        <v>2.982601523399353E-2</v>
      </c>
    </row>
    <row r="2532" spans="1:6" x14ac:dyDescent="0.25">
      <c r="A2532" s="2" t="s">
        <v>1023</v>
      </c>
      <c r="B2532" s="3"/>
      <c r="C2532" s="3"/>
      <c r="D2532" s="3"/>
      <c r="E2532" s="3"/>
      <c r="F2532" s="3"/>
    </row>
    <row r="2533" spans="1:6" x14ac:dyDescent="0.25">
      <c r="A2533" s="4" t="s">
        <v>8</v>
      </c>
      <c r="B2533" s="5">
        <v>0</v>
      </c>
      <c r="C2533" s="5">
        <v>0.26666668057441711</v>
      </c>
      <c r="D2533" s="5">
        <v>0.73333334922790527</v>
      </c>
      <c r="E2533" s="5">
        <v>0</v>
      </c>
      <c r="F2533" s="5">
        <v>0</v>
      </c>
    </row>
    <row r="2534" spans="1:6" x14ac:dyDescent="0.25">
      <c r="A2534" s="4" t="s">
        <v>9</v>
      </c>
      <c r="B2534" s="5">
        <v>3.1289111822843552E-2</v>
      </c>
      <c r="C2534" s="5">
        <v>0.54943680763244629</v>
      </c>
      <c r="D2534" s="5">
        <v>0.3942427933216095</v>
      </c>
      <c r="E2534" s="5">
        <v>2.5031289085745811E-2</v>
      </c>
      <c r="F2534" s="5">
        <v>0</v>
      </c>
    </row>
    <row r="2535" spans="1:6" x14ac:dyDescent="0.25">
      <c r="A2535" s="4" t="s">
        <v>10</v>
      </c>
      <c r="B2535" s="5">
        <v>3.0712530016899109E-2</v>
      </c>
      <c r="C2535" s="5">
        <v>0.54422605037689209</v>
      </c>
      <c r="D2535" s="5">
        <v>0.4004913866519928</v>
      </c>
      <c r="E2535" s="5">
        <v>2.4570023640990257E-2</v>
      </c>
      <c r="F2535" s="5">
        <v>0</v>
      </c>
    </row>
    <row r="2536" spans="1:6" x14ac:dyDescent="0.25">
      <c r="A2536" s="2" t="s">
        <v>1024</v>
      </c>
      <c r="B2536" s="3"/>
      <c r="C2536" s="3"/>
      <c r="D2536" s="3"/>
      <c r="E2536" s="3"/>
      <c r="F2536" s="3"/>
    </row>
    <row r="2537" spans="1:6" x14ac:dyDescent="0.25">
      <c r="A2537" s="4" t="s">
        <v>8</v>
      </c>
      <c r="B2537" s="5">
        <v>0</v>
      </c>
      <c r="C2537" s="5">
        <v>0.30263158679008484</v>
      </c>
      <c r="D2537" s="5">
        <v>0.60526317358016968</v>
      </c>
      <c r="E2537" s="5">
        <v>7.8947365283966064E-2</v>
      </c>
      <c r="F2537" s="5">
        <v>1.315789483487606E-2</v>
      </c>
    </row>
    <row r="2538" spans="1:6" x14ac:dyDescent="0.25">
      <c r="A2538" s="4" t="s">
        <v>9</v>
      </c>
      <c r="B2538" s="5">
        <v>2.079395018517971E-2</v>
      </c>
      <c r="C2538" s="5">
        <v>0.37712666392326355</v>
      </c>
      <c r="D2538" s="5">
        <v>0.56427222490310669</v>
      </c>
      <c r="E2538" s="5">
        <v>2.1739130839705467E-2</v>
      </c>
      <c r="F2538" s="5">
        <v>1.6068052500486374E-2</v>
      </c>
    </row>
    <row r="2539" spans="1:6" x14ac:dyDescent="0.25">
      <c r="A2539" s="4" t="s">
        <v>10</v>
      </c>
      <c r="B2539" s="5">
        <v>1.9400352612137794E-2</v>
      </c>
      <c r="C2539" s="5">
        <v>0.37213402986526489</v>
      </c>
      <c r="D2539" s="5">
        <v>0.56701940298080444</v>
      </c>
      <c r="E2539" s="5">
        <v>2.5573192164301872E-2</v>
      </c>
      <c r="F2539" s="5">
        <v>1.587301678955555E-2</v>
      </c>
    </row>
    <row r="2540" spans="1:6" x14ac:dyDescent="0.25">
      <c r="A2540" s="2" t="s">
        <v>1025</v>
      </c>
      <c r="B2540" s="3"/>
      <c r="C2540" s="3"/>
      <c r="D2540" s="3"/>
      <c r="E2540" s="3"/>
      <c r="F2540" s="3"/>
    </row>
    <row r="2541" spans="1:6" x14ac:dyDescent="0.25">
      <c r="A2541" s="4" t="s">
        <v>8</v>
      </c>
      <c r="B2541" s="5">
        <v>0</v>
      </c>
      <c r="C2541" s="5">
        <v>8.3333335816860199E-2</v>
      </c>
      <c r="D2541" s="5">
        <v>0.91666668653488159</v>
      </c>
      <c r="E2541" s="5">
        <v>0</v>
      </c>
      <c r="F2541" s="5">
        <v>0</v>
      </c>
    </row>
    <row r="2542" spans="1:6" x14ac:dyDescent="0.25">
      <c r="A2542" s="4" t="s">
        <v>9</v>
      </c>
      <c r="B2542" s="5">
        <v>1.2687427923083305E-2</v>
      </c>
      <c r="C2542" s="5">
        <v>0.51441752910614014</v>
      </c>
      <c r="D2542" s="5">
        <v>0.38523644208908081</v>
      </c>
      <c r="E2542" s="5">
        <v>8.0738179385662079E-2</v>
      </c>
      <c r="F2542" s="5">
        <v>6.9204154424369335E-3</v>
      </c>
    </row>
    <row r="2543" spans="1:6" x14ac:dyDescent="0.25">
      <c r="A2543" s="4" t="s">
        <v>10</v>
      </c>
      <c r="B2543" s="5">
        <v>1.2514220550656319E-2</v>
      </c>
      <c r="C2543" s="5">
        <v>0.50853240489959717</v>
      </c>
      <c r="D2543" s="5">
        <v>0.39249145984649658</v>
      </c>
      <c r="E2543" s="5">
        <v>7.9635947942733765E-2</v>
      </c>
      <c r="F2543" s="5">
        <v>6.8259383551776409E-3</v>
      </c>
    </row>
    <row r="2544" spans="1:6" x14ac:dyDescent="0.25">
      <c r="A2544" s="2" t="s">
        <v>1026</v>
      </c>
      <c r="B2544" s="3"/>
      <c r="C2544" s="3"/>
      <c r="D2544" s="3"/>
      <c r="E2544" s="3"/>
      <c r="F2544" s="3"/>
    </row>
    <row r="2545" spans="1:6" x14ac:dyDescent="0.25">
      <c r="A2545" s="4" t="s">
        <v>8</v>
      </c>
      <c r="B2545" s="5">
        <v>5.852231290191412E-3</v>
      </c>
      <c r="C2545" s="5">
        <v>0.28310167789459229</v>
      </c>
      <c r="D2545" s="5">
        <v>0.65106070041656494</v>
      </c>
      <c r="E2545" s="5">
        <v>4.8280905932188034E-2</v>
      </c>
      <c r="F2545" s="5">
        <v>1.1704462580382824E-2</v>
      </c>
    </row>
    <row r="2546" spans="1:6" x14ac:dyDescent="0.25">
      <c r="A2546" s="4" t="s">
        <v>9</v>
      </c>
      <c r="B2546" s="5">
        <v>4.1666667908430099E-2</v>
      </c>
      <c r="C2546" s="5">
        <v>0.375</v>
      </c>
      <c r="D2546" s="5">
        <v>0.54166668653488159</v>
      </c>
      <c r="E2546" s="5">
        <v>4.1666667908430099E-2</v>
      </c>
      <c r="F2546" s="5">
        <v>0</v>
      </c>
    </row>
    <row r="2547" spans="1:6" x14ac:dyDescent="0.25">
      <c r="A2547" s="4" t="s">
        <v>10</v>
      </c>
      <c r="B2547" s="5">
        <v>6.4701652154326439E-3</v>
      </c>
      <c r="C2547" s="5">
        <v>0.28468728065490723</v>
      </c>
      <c r="D2547" s="5">
        <v>0.64917325973510742</v>
      </c>
      <c r="E2547" s="5">
        <v>4.8166785389184952E-2</v>
      </c>
      <c r="F2547" s="5">
        <v>1.1502516455948353E-2</v>
      </c>
    </row>
    <row r="2548" spans="1:6" x14ac:dyDescent="0.25">
      <c r="A2548" s="2" t="s">
        <v>1027</v>
      </c>
      <c r="B2548" s="3"/>
      <c r="C2548" s="3"/>
      <c r="D2548" s="3"/>
      <c r="E2548" s="3"/>
      <c r="F2548" s="3"/>
    </row>
    <row r="2549" spans="1:6" x14ac:dyDescent="0.25">
      <c r="A2549" s="4" t="s">
        <v>8</v>
      </c>
      <c r="B2549" s="5">
        <v>0</v>
      </c>
      <c r="C2549" s="5">
        <v>0</v>
      </c>
      <c r="D2549" s="5">
        <v>1</v>
      </c>
      <c r="E2549" s="5">
        <v>0</v>
      </c>
      <c r="F2549" s="5">
        <v>0</v>
      </c>
    </row>
    <row r="2550" spans="1:6" x14ac:dyDescent="0.25">
      <c r="A2550" s="4" t="s">
        <v>9</v>
      </c>
      <c r="B2550" s="5">
        <v>6.3291140832006931E-3</v>
      </c>
      <c r="C2550" s="5">
        <v>0.38860759139060974</v>
      </c>
      <c r="D2550" s="5">
        <v>0.57594937086105347</v>
      </c>
      <c r="E2550" s="5">
        <v>2.6582278311252594E-2</v>
      </c>
      <c r="F2550" s="5">
        <v>2.5316455867141485E-3</v>
      </c>
    </row>
    <row r="2551" spans="1:6" x14ac:dyDescent="0.25">
      <c r="A2551" s="4" t="s">
        <v>10</v>
      </c>
      <c r="B2551" s="5">
        <v>6.3211126253008842E-3</v>
      </c>
      <c r="C2551" s="5">
        <v>0.38811630010604858</v>
      </c>
      <c r="D2551" s="5">
        <v>0.57648545503616333</v>
      </c>
      <c r="E2551" s="5">
        <v>2.6548672467470169E-2</v>
      </c>
      <c r="F2551" s="5">
        <v>2.5284450966864824E-3</v>
      </c>
    </row>
    <row r="2552" spans="1:6" x14ac:dyDescent="0.25">
      <c r="A2552" s="2" t="s">
        <v>1028</v>
      </c>
      <c r="B2552" s="3"/>
      <c r="C2552" s="3"/>
      <c r="D2552" s="3"/>
      <c r="E2552" s="3"/>
      <c r="F2552" s="3"/>
    </row>
    <row r="2553" spans="1:6" x14ac:dyDescent="0.25">
      <c r="A2553" s="4" t="s">
        <v>8</v>
      </c>
      <c r="B2553" s="5">
        <v>0</v>
      </c>
      <c r="C2553" s="5">
        <v>0.190476194024086</v>
      </c>
      <c r="D2553" s="5">
        <v>0.8095238208770752</v>
      </c>
      <c r="E2553" s="5">
        <v>0</v>
      </c>
      <c r="F2553" s="5">
        <v>0</v>
      </c>
    </row>
    <row r="2554" spans="1:6" x14ac:dyDescent="0.25">
      <c r="A2554" s="4" t="s">
        <v>9</v>
      </c>
      <c r="B2554" s="5">
        <v>0.12869399785995483</v>
      </c>
      <c r="C2554" s="5">
        <v>0.42230695486068726</v>
      </c>
      <c r="D2554" s="5">
        <v>0.3441372811794281</v>
      </c>
      <c r="E2554" s="5">
        <v>7.2449952363967896E-2</v>
      </c>
      <c r="F2554" s="5">
        <v>3.2411821186542511E-2</v>
      </c>
    </row>
    <row r="2555" spans="1:6" x14ac:dyDescent="0.25">
      <c r="A2555" s="4" t="s">
        <v>10</v>
      </c>
      <c r="B2555" s="5">
        <v>0.12616822123527527</v>
      </c>
      <c r="C2555" s="5">
        <v>0.41775700449943542</v>
      </c>
      <c r="D2555" s="5">
        <v>0.35327103734016418</v>
      </c>
      <c r="E2555" s="5">
        <v>7.1028038859367371E-2</v>
      </c>
      <c r="F2555" s="5">
        <v>3.177570179104805E-2</v>
      </c>
    </row>
    <row r="2556" spans="1:6" x14ac:dyDescent="0.25">
      <c r="A2556" s="2" t="s">
        <v>1029</v>
      </c>
      <c r="B2556" s="3"/>
      <c r="C2556" s="3"/>
      <c r="D2556" s="3"/>
      <c r="E2556" s="3"/>
      <c r="F2556" s="3"/>
    </row>
    <row r="2557" spans="1:6" x14ac:dyDescent="0.25">
      <c r="A2557" s="4" t="s">
        <v>8</v>
      </c>
      <c r="B2557" s="5">
        <v>0</v>
      </c>
      <c r="C2557" s="5">
        <v>7.1428574621677399E-2</v>
      </c>
      <c r="D2557" s="5">
        <v>0.80357140302658081</v>
      </c>
      <c r="E2557" s="5">
        <v>0.125</v>
      </c>
      <c r="F2557" s="5">
        <v>0</v>
      </c>
    </row>
    <row r="2558" spans="1:6" x14ac:dyDescent="0.25">
      <c r="A2558" s="4" t="s">
        <v>9</v>
      </c>
      <c r="B2558" s="5">
        <v>1.3372956775128841E-2</v>
      </c>
      <c r="C2558" s="5">
        <v>0.34769687056541443</v>
      </c>
      <c r="D2558" s="5">
        <v>0.58246654272079468</v>
      </c>
      <c r="E2558" s="5">
        <v>5.4977711290121078E-2</v>
      </c>
      <c r="F2558" s="5">
        <v>1.4858840731903911E-3</v>
      </c>
    </row>
    <row r="2559" spans="1:6" x14ac:dyDescent="0.25">
      <c r="A2559" s="4" t="s">
        <v>10</v>
      </c>
      <c r="B2559" s="5">
        <v>1.2345679104328156E-2</v>
      </c>
      <c r="C2559" s="5">
        <v>0.3264746367931366</v>
      </c>
      <c r="D2559" s="5">
        <v>0.59945130348205566</v>
      </c>
      <c r="E2559" s="5">
        <v>6.0356654226779938E-2</v>
      </c>
      <c r="F2559" s="5">
        <v>1.3717421097680926E-3</v>
      </c>
    </row>
    <row r="2560" spans="1:6" x14ac:dyDescent="0.25">
      <c r="A2560" s="2" t="s">
        <v>1030</v>
      </c>
      <c r="B2560" s="3"/>
      <c r="C2560" s="3"/>
      <c r="D2560" s="3"/>
      <c r="E2560" s="3"/>
      <c r="F2560" s="3"/>
    </row>
    <row r="2561" spans="1:6" x14ac:dyDescent="0.25">
      <c r="A2561" s="4" t="s">
        <v>8</v>
      </c>
      <c r="B2561" s="5">
        <v>3.2272424548864365E-2</v>
      </c>
      <c r="C2561" s="5">
        <v>0.39973291754722595</v>
      </c>
      <c r="D2561" s="5">
        <v>0.51391053199768066</v>
      </c>
      <c r="E2561" s="5">
        <v>4.8965055495500565E-2</v>
      </c>
      <c r="F2561" s="5">
        <v>5.1190741360187531E-3</v>
      </c>
    </row>
    <row r="2562" spans="1:6" x14ac:dyDescent="0.25">
      <c r="A2562" s="4" t="s">
        <v>9</v>
      </c>
      <c r="B2562" s="5">
        <v>7.2916664183139801E-2</v>
      </c>
      <c r="C2562" s="5">
        <v>0.1354166716337204</v>
      </c>
      <c r="D2562" s="5">
        <v>0.61458331346511841</v>
      </c>
      <c r="E2562" s="5">
        <v>0.1770833283662796</v>
      </c>
      <c r="F2562" s="5">
        <v>0</v>
      </c>
    </row>
    <row r="2563" spans="1:6" x14ac:dyDescent="0.25">
      <c r="A2563" s="4" t="s">
        <v>10</v>
      </c>
      <c r="B2563" s="5">
        <v>3.3122684806585312E-2</v>
      </c>
      <c r="C2563" s="5">
        <v>0.3942035436630249</v>
      </c>
      <c r="D2563" s="5">
        <v>0.51601654291152954</v>
      </c>
      <c r="E2563" s="5">
        <v>5.1645237952470779E-2</v>
      </c>
      <c r="F2563" s="5">
        <v>5.0119850784540176E-3</v>
      </c>
    </row>
    <row r="2564" spans="1:6" x14ac:dyDescent="0.25">
      <c r="A2564" s="2" t="s">
        <v>1031</v>
      </c>
      <c r="B2564" s="3"/>
      <c r="C2564" s="3"/>
      <c r="D2564" s="3"/>
      <c r="E2564" s="3"/>
      <c r="F2564" s="3"/>
    </row>
    <row r="2565" spans="1:6" x14ac:dyDescent="0.25">
      <c r="A2565" s="4" t="s">
        <v>8</v>
      </c>
      <c r="B2565" s="5">
        <v>4.866071417927742E-2</v>
      </c>
      <c r="C2565" s="5">
        <v>0.34687501192092896</v>
      </c>
      <c r="D2565" s="5">
        <v>0.60178571939468384</v>
      </c>
      <c r="E2565" s="5">
        <v>2.6785715017467737E-3</v>
      </c>
      <c r="F2565" s="5">
        <v>0</v>
      </c>
    </row>
    <row r="2566" spans="1:6" x14ac:dyDescent="0.25">
      <c r="A2566" s="4" t="s">
        <v>9</v>
      </c>
      <c r="B2566" s="5">
        <v>6.8883612751960754E-2</v>
      </c>
      <c r="C2566" s="5">
        <v>0.40142518281936646</v>
      </c>
      <c r="D2566" s="5">
        <v>0.5249406099319458</v>
      </c>
      <c r="E2566" s="5">
        <v>4.7505940310657024E-3</v>
      </c>
      <c r="F2566" s="5">
        <v>0</v>
      </c>
    </row>
    <row r="2567" spans="1:6" x14ac:dyDescent="0.25">
      <c r="A2567" s="4" t="s">
        <v>10</v>
      </c>
      <c r="B2567" s="5">
        <v>5.1860202103853226E-2</v>
      </c>
      <c r="C2567" s="5">
        <v>0.35550543665885925</v>
      </c>
      <c r="D2567" s="5">
        <v>0.58962798118591309</v>
      </c>
      <c r="E2567" s="5">
        <v>3.0063886661082506E-3</v>
      </c>
      <c r="F2567" s="5">
        <v>0</v>
      </c>
    </row>
    <row r="2568" spans="1:6" x14ac:dyDescent="0.25">
      <c r="A2568" s="2" t="s">
        <v>1032</v>
      </c>
      <c r="B2568" s="3"/>
      <c r="C2568" s="3"/>
      <c r="D2568" s="3"/>
      <c r="E2568" s="3"/>
      <c r="F2568" s="3"/>
    </row>
    <row r="2569" spans="1:6" x14ac:dyDescent="0.25">
      <c r="A2569" s="4" t="s">
        <v>8</v>
      </c>
      <c r="B2569" s="5">
        <v>0.19179345667362213</v>
      </c>
      <c r="C2569" s="5">
        <v>0.38128170371055603</v>
      </c>
      <c r="D2569" s="5">
        <v>0.40295067429542542</v>
      </c>
      <c r="E2569" s="5">
        <v>1.8441678956151009E-2</v>
      </c>
      <c r="F2569" s="5">
        <v>5.5325035937130451E-3</v>
      </c>
    </row>
    <row r="2570" spans="1:6" x14ac:dyDescent="0.25">
      <c r="A2570" s="4" t="s">
        <v>9</v>
      </c>
      <c r="B2570" s="5">
        <v>2.985074557363987E-2</v>
      </c>
      <c r="C2570" s="5">
        <v>0.53731346130371094</v>
      </c>
      <c r="D2570" s="5">
        <v>0.43283581733703613</v>
      </c>
      <c r="E2570" s="5">
        <v>0</v>
      </c>
      <c r="F2570" s="5">
        <v>0</v>
      </c>
    </row>
    <row r="2571" spans="1:6" x14ac:dyDescent="0.25">
      <c r="A2571" s="4" t="s">
        <v>10</v>
      </c>
      <c r="B2571" s="5">
        <v>0.18694096803665161</v>
      </c>
      <c r="C2571" s="5">
        <v>0.38595706224441528</v>
      </c>
      <c r="D2571" s="5">
        <v>0.4038461446762085</v>
      </c>
      <c r="E2571" s="5">
        <v>1.7889088019728661E-2</v>
      </c>
      <c r="F2571" s="5">
        <v>5.3667263127863407E-3</v>
      </c>
    </row>
    <row r="2572" spans="1:6" x14ac:dyDescent="0.25">
      <c r="A2572" s="2" t="s">
        <v>1033</v>
      </c>
      <c r="B2572" s="3"/>
      <c r="C2572" s="3"/>
      <c r="D2572" s="3"/>
      <c r="E2572" s="3"/>
      <c r="F2572" s="3"/>
    </row>
    <row r="2573" spans="1:6" x14ac:dyDescent="0.25">
      <c r="A2573" s="4" t="s">
        <v>8</v>
      </c>
      <c r="B2573" s="5">
        <v>0</v>
      </c>
      <c r="C2573" s="5">
        <v>9.0909093618392944E-2</v>
      </c>
      <c r="D2573" s="5">
        <v>0.90909093618392944</v>
      </c>
      <c r="E2573" s="5">
        <v>0</v>
      </c>
      <c r="F2573" s="5">
        <v>0</v>
      </c>
    </row>
    <row r="2574" spans="1:6" x14ac:dyDescent="0.25">
      <c r="A2574" s="4" t="s">
        <v>9</v>
      </c>
      <c r="B2574" s="5">
        <v>0.41750842332839966</v>
      </c>
      <c r="C2574" s="5">
        <v>0.43939393758773804</v>
      </c>
      <c r="D2574" s="5">
        <v>0.12962962687015533</v>
      </c>
      <c r="E2574" s="5">
        <v>8.417508564889431E-3</v>
      </c>
      <c r="F2574" s="5">
        <v>5.0505050458014011E-3</v>
      </c>
    </row>
    <row r="2575" spans="1:6" x14ac:dyDescent="0.25">
      <c r="A2575" s="4" t="s">
        <v>10</v>
      </c>
      <c r="B2575" s="5">
        <v>0.40991735458374023</v>
      </c>
      <c r="C2575" s="5">
        <v>0.43305784463882446</v>
      </c>
      <c r="D2575" s="5">
        <v>0.14380165934562683</v>
      </c>
      <c r="E2575" s="5">
        <v>8.2644624635577202E-3</v>
      </c>
      <c r="F2575" s="5">
        <v>4.9586775712668896E-3</v>
      </c>
    </row>
    <row r="2576" spans="1:6" x14ac:dyDescent="0.25">
      <c r="A2576" s="2" t="s">
        <v>1034</v>
      </c>
      <c r="B2576" s="3"/>
      <c r="C2576" s="3"/>
      <c r="D2576" s="3"/>
      <c r="E2576" s="3"/>
      <c r="F2576" s="3"/>
    </row>
    <row r="2577" spans="1:6" x14ac:dyDescent="0.25">
      <c r="A2577" s="4" t="s">
        <v>8</v>
      </c>
      <c r="B2577" s="5">
        <v>2.500000037252903E-2</v>
      </c>
      <c r="C2577" s="5">
        <v>0.125</v>
      </c>
      <c r="D2577" s="5">
        <v>0.69999998807907104</v>
      </c>
      <c r="E2577" s="5">
        <v>0.10000000149011612</v>
      </c>
      <c r="F2577" s="5">
        <v>5.000000074505806E-2</v>
      </c>
    </row>
    <row r="2578" spans="1:6" x14ac:dyDescent="0.25">
      <c r="A2578" s="4" t="s">
        <v>9</v>
      </c>
      <c r="B2578" s="5">
        <v>1.904296875E-2</v>
      </c>
      <c r="C2578" s="5">
        <v>0.26806640625</v>
      </c>
      <c r="D2578" s="5">
        <v>0.6279296875</v>
      </c>
      <c r="E2578" s="5">
        <v>6.640625E-2</v>
      </c>
      <c r="F2578" s="5">
        <v>1.85546875E-2</v>
      </c>
    </row>
    <row r="2579" spans="1:6" x14ac:dyDescent="0.25">
      <c r="A2579" s="4" t="s">
        <v>10</v>
      </c>
      <c r="B2579" s="5">
        <v>1.9157087430357933E-2</v>
      </c>
      <c r="C2579" s="5">
        <v>0.26532566547393799</v>
      </c>
      <c r="D2579" s="5">
        <v>0.62931036949157715</v>
      </c>
      <c r="E2579" s="5">
        <v>6.704980880022049E-2</v>
      </c>
      <c r="F2579" s="5">
        <v>1.9157087430357933E-2</v>
      </c>
    </row>
    <row r="2580" spans="1:6" x14ac:dyDescent="0.25">
      <c r="A2580" s="2" t="s">
        <v>1035</v>
      </c>
      <c r="B2580" s="3"/>
      <c r="C2580" s="3"/>
      <c r="D2580" s="3"/>
      <c r="E2580" s="3"/>
      <c r="F2580" s="3"/>
    </row>
    <row r="2581" spans="1:6" x14ac:dyDescent="0.25">
      <c r="A2581" s="4" t="s">
        <v>8</v>
      </c>
      <c r="B2581" s="5">
        <v>0</v>
      </c>
      <c r="C2581" s="5">
        <v>0</v>
      </c>
      <c r="D2581" s="5">
        <v>0.92307692766189575</v>
      </c>
      <c r="E2581" s="5">
        <v>7.6923079788684845E-2</v>
      </c>
      <c r="F2581" s="5">
        <v>0</v>
      </c>
    </row>
    <row r="2582" spans="1:6" x14ac:dyDescent="0.25">
      <c r="A2582" s="4" t="s">
        <v>9</v>
      </c>
      <c r="B2582" s="5">
        <v>0.15280464291572571</v>
      </c>
      <c r="C2582" s="5">
        <v>0.47388780117034912</v>
      </c>
      <c r="D2582" s="5">
        <v>0.35976788401603699</v>
      </c>
      <c r="E2582" s="5">
        <v>1.3539651408791542E-2</v>
      </c>
      <c r="F2582" s="5">
        <v>0</v>
      </c>
    </row>
    <row r="2583" spans="1:6" x14ac:dyDescent="0.25">
      <c r="A2583" s="4" t="s">
        <v>10</v>
      </c>
      <c r="B2583" s="5">
        <v>0.15090735256671906</v>
      </c>
      <c r="C2583" s="5">
        <v>0.46800380945205688</v>
      </c>
      <c r="D2583" s="5">
        <v>0.3667621910572052</v>
      </c>
      <c r="E2583" s="5">
        <v>1.4326647855341434E-2</v>
      </c>
      <c r="F2583" s="5">
        <v>0</v>
      </c>
    </row>
    <row r="2584" spans="1:6" x14ac:dyDescent="0.25">
      <c r="A2584" s="2" t="s">
        <v>1036</v>
      </c>
      <c r="B2584" s="3"/>
      <c r="C2584" s="3"/>
      <c r="D2584" s="3"/>
      <c r="E2584" s="3"/>
      <c r="F2584" s="3"/>
    </row>
    <row r="2585" spans="1:6" x14ac:dyDescent="0.25">
      <c r="A2585" s="4" t="s">
        <v>8</v>
      </c>
      <c r="B2585" s="5">
        <v>0</v>
      </c>
      <c r="C2585" s="5">
        <v>0</v>
      </c>
      <c r="D2585" s="5">
        <v>1</v>
      </c>
      <c r="E2585" s="5">
        <v>0</v>
      </c>
      <c r="F2585" s="5">
        <v>0</v>
      </c>
    </row>
    <row r="2586" spans="1:6" x14ac:dyDescent="0.25">
      <c r="A2586" s="4" t="s">
        <v>9</v>
      </c>
      <c r="B2586" s="5">
        <v>6.234414130449295E-2</v>
      </c>
      <c r="C2586" s="5">
        <v>0.74812966585159302</v>
      </c>
      <c r="D2586" s="5">
        <v>0.18952618539333344</v>
      </c>
      <c r="E2586" s="5">
        <v>0</v>
      </c>
      <c r="F2586" s="5">
        <v>0</v>
      </c>
    </row>
    <row r="2587" spans="1:6" x14ac:dyDescent="0.25">
      <c r="A2587" s="4" t="s">
        <v>10</v>
      </c>
      <c r="B2587" s="5">
        <v>6.1425060033798218E-2</v>
      </c>
      <c r="C2587" s="5">
        <v>0.73710072040557861</v>
      </c>
      <c r="D2587" s="5">
        <v>0.20147420465946198</v>
      </c>
      <c r="E2587" s="5">
        <v>0</v>
      </c>
      <c r="F2587" s="5">
        <v>0</v>
      </c>
    </row>
    <row r="2588" spans="1:6" x14ac:dyDescent="0.25">
      <c r="A2588" s="2" t="s">
        <v>1037</v>
      </c>
      <c r="B2588" s="3"/>
      <c r="C2588" s="3"/>
      <c r="D2588" s="3"/>
      <c r="E2588" s="3"/>
      <c r="F2588" s="3"/>
    </row>
    <row r="2589" spans="1:6" x14ac:dyDescent="0.25">
      <c r="A2589" s="4" t="s">
        <v>8</v>
      </c>
      <c r="B2589" s="5">
        <v>0</v>
      </c>
      <c r="C2589" s="5">
        <v>0.66666668653488159</v>
      </c>
      <c r="D2589" s="5">
        <v>0.3333333432674408</v>
      </c>
      <c r="E2589" s="5">
        <v>0</v>
      </c>
      <c r="F2589" s="5">
        <v>0</v>
      </c>
    </row>
    <row r="2590" spans="1:6" x14ac:dyDescent="0.25">
      <c r="A2590" s="4" t="s">
        <v>9</v>
      </c>
      <c r="B2590" s="5">
        <v>0.7194029688835144</v>
      </c>
      <c r="C2590" s="5">
        <v>0.25970149040222168</v>
      </c>
      <c r="D2590" s="5">
        <v>2.0895522087812424E-2</v>
      </c>
      <c r="E2590" s="5">
        <v>0</v>
      </c>
      <c r="F2590" s="5">
        <v>0</v>
      </c>
    </row>
    <row r="2591" spans="1:6" x14ac:dyDescent="0.25">
      <c r="A2591" s="4" t="s">
        <v>10</v>
      </c>
      <c r="B2591" s="5">
        <v>0.70674484968185425</v>
      </c>
      <c r="C2591" s="5">
        <v>0.2668621838092804</v>
      </c>
      <c r="D2591" s="5">
        <v>2.6392962783575058E-2</v>
      </c>
      <c r="E2591" s="5">
        <v>0</v>
      </c>
      <c r="F2591" s="5">
        <v>0</v>
      </c>
    </row>
    <row r="2592" spans="1:6" x14ac:dyDescent="0.25">
      <c r="A2592" s="2" t="s">
        <v>1038</v>
      </c>
      <c r="B2592" s="3"/>
      <c r="C2592" s="3"/>
      <c r="D2592" s="3"/>
      <c r="E2592" s="3"/>
      <c r="F2592" s="3"/>
    </row>
    <row r="2593" spans="1:6" x14ac:dyDescent="0.25">
      <c r="A2593" s="4" t="s">
        <v>8</v>
      </c>
      <c r="B2593" s="5">
        <v>5.7661928236484528E-2</v>
      </c>
      <c r="C2593" s="5">
        <v>0.41153237223625183</v>
      </c>
      <c r="D2593" s="5">
        <v>0.4620853066444397</v>
      </c>
      <c r="E2593" s="5">
        <v>6.2006320804357529E-2</v>
      </c>
      <c r="F2593" s="5">
        <v>6.7140599712729454E-3</v>
      </c>
    </row>
    <row r="2594" spans="1:6" x14ac:dyDescent="0.25">
      <c r="A2594" s="4" t="s">
        <v>9</v>
      </c>
      <c r="B2594" s="5">
        <v>0</v>
      </c>
      <c r="C2594" s="5">
        <v>0</v>
      </c>
      <c r="D2594" s="5">
        <v>1</v>
      </c>
      <c r="E2594" s="5">
        <v>0</v>
      </c>
      <c r="F2594" s="5">
        <v>0</v>
      </c>
    </row>
    <row r="2595" spans="1:6" x14ac:dyDescent="0.25">
      <c r="A2595" s="4" t="s">
        <v>10</v>
      </c>
      <c r="B2595" s="5">
        <v>5.7570978999137878E-2</v>
      </c>
      <c r="C2595" s="5">
        <v>0.41088327765464783</v>
      </c>
      <c r="D2595" s="5">
        <v>0.462933748960495</v>
      </c>
      <c r="E2595" s="5">
        <v>6.190851703286171E-2</v>
      </c>
      <c r="F2595" s="5">
        <v>6.7034699022769928E-3</v>
      </c>
    </row>
    <row r="2596" spans="1:6" x14ac:dyDescent="0.25">
      <c r="A2596" s="2" t="s">
        <v>1039</v>
      </c>
      <c r="B2596" s="3"/>
      <c r="C2596" s="3"/>
      <c r="D2596" s="3"/>
      <c r="E2596" s="3"/>
      <c r="F2596" s="3"/>
    </row>
    <row r="2597" spans="1:6" x14ac:dyDescent="0.25">
      <c r="A2597" s="4" t="s">
        <v>8</v>
      </c>
      <c r="B2597" s="5">
        <v>0.18548387289047241</v>
      </c>
      <c r="C2597" s="5">
        <v>0.49354839324951172</v>
      </c>
      <c r="D2597" s="5">
        <v>0.30645161867141724</v>
      </c>
      <c r="E2597" s="5">
        <v>1.4516129158437252E-2</v>
      </c>
      <c r="F2597" s="5">
        <v>0</v>
      </c>
    </row>
    <row r="2598" spans="1:6" x14ac:dyDescent="0.25">
      <c r="A2598" s="4" t="s">
        <v>9</v>
      </c>
      <c r="B2598" s="5">
        <v>8.4112152457237244E-2</v>
      </c>
      <c r="C2598" s="5">
        <v>0.44236761331558228</v>
      </c>
      <c r="D2598" s="5">
        <v>0.43302181363105774</v>
      </c>
      <c r="E2598" s="5">
        <v>4.0498442947864532E-2</v>
      </c>
      <c r="F2598" s="5">
        <v>0</v>
      </c>
    </row>
    <row r="2599" spans="1:6" x14ac:dyDescent="0.25">
      <c r="A2599" s="4" t="s">
        <v>10</v>
      </c>
      <c r="B2599" s="5">
        <v>0.15090329945087433</v>
      </c>
      <c r="C2599" s="5">
        <v>0.47608926892280579</v>
      </c>
      <c r="D2599" s="5">
        <v>0.34962806105613708</v>
      </c>
      <c r="E2599" s="5">
        <v>2.3379383608698845E-2</v>
      </c>
      <c r="F2599" s="5">
        <v>0</v>
      </c>
    </row>
    <row r="2600" spans="1:6" x14ac:dyDescent="0.25">
      <c r="A2600" s="2" t="s">
        <v>1040</v>
      </c>
      <c r="B2600" s="3"/>
      <c r="C2600" s="3"/>
      <c r="D2600" s="3"/>
      <c r="E2600" s="3"/>
      <c r="F2600" s="3"/>
    </row>
    <row r="2601" spans="1:6" x14ac:dyDescent="0.25">
      <c r="A2601" s="4" t="s">
        <v>8</v>
      </c>
      <c r="B2601" s="5">
        <v>0</v>
      </c>
      <c r="C2601" s="5">
        <v>0.35341364145278931</v>
      </c>
      <c r="D2601" s="5">
        <v>0.58232933282852173</v>
      </c>
      <c r="E2601" s="5">
        <v>6.0240965336561203E-2</v>
      </c>
      <c r="F2601" s="5">
        <v>4.0160641074180603E-3</v>
      </c>
    </row>
    <row r="2602" spans="1:6" x14ac:dyDescent="0.25">
      <c r="A2602" s="4" t="s">
        <v>9</v>
      </c>
      <c r="B2602" s="5">
        <v>1.0733452625572681E-2</v>
      </c>
      <c r="C2602" s="5">
        <v>0.40966010093688965</v>
      </c>
      <c r="D2602" s="5">
        <v>0.57245081663131714</v>
      </c>
      <c r="E2602" s="5">
        <v>7.1556349284946918E-3</v>
      </c>
      <c r="F2602" s="5">
        <v>0</v>
      </c>
    </row>
    <row r="2603" spans="1:6" x14ac:dyDescent="0.25">
      <c r="A2603" s="4" t="s">
        <v>10</v>
      </c>
      <c r="B2603" s="5">
        <v>7.4257426895201206E-3</v>
      </c>
      <c r="C2603" s="5">
        <v>0.39232674241065979</v>
      </c>
      <c r="D2603" s="5">
        <v>0.57549506425857544</v>
      </c>
      <c r="E2603" s="5">
        <v>2.3514851927757263E-2</v>
      </c>
      <c r="F2603" s="5">
        <v>1.2376237427815795E-3</v>
      </c>
    </row>
    <row r="2604" spans="1:6" x14ac:dyDescent="0.25">
      <c r="A2604" s="2" t="s">
        <v>1041</v>
      </c>
      <c r="B2604" s="3"/>
      <c r="C2604" s="3"/>
      <c r="D2604" s="3"/>
      <c r="E2604" s="3"/>
      <c r="F2604" s="3"/>
    </row>
    <row r="2605" spans="1:6" x14ac:dyDescent="0.25">
      <c r="A2605" s="4" t="s">
        <v>8</v>
      </c>
      <c r="B2605" s="5">
        <v>0</v>
      </c>
      <c r="C2605" s="5">
        <v>0.375</v>
      </c>
      <c r="D2605" s="5">
        <v>0.625</v>
      </c>
      <c r="E2605" s="5">
        <v>0</v>
      </c>
      <c r="F2605" s="5">
        <v>0</v>
      </c>
    </row>
    <row r="2606" spans="1:6" x14ac:dyDescent="0.25">
      <c r="A2606" s="4" t="s">
        <v>9</v>
      </c>
      <c r="B2606" s="5">
        <v>9.0909088030457497E-3</v>
      </c>
      <c r="C2606" s="5">
        <v>0.37121212482452393</v>
      </c>
      <c r="D2606" s="5">
        <v>0.61515152454376221</v>
      </c>
      <c r="E2606" s="5">
        <v>3.0303029343485832E-3</v>
      </c>
      <c r="F2606" s="5">
        <v>1.5151514671742916E-3</v>
      </c>
    </row>
    <row r="2607" spans="1:6" x14ac:dyDescent="0.25">
      <c r="A2607" s="4" t="s">
        <v>10</v>
      </c>
      <c r="B2607" s="5">
        <v>8.9820362627506256E-3</v>
      </c>
      <c r="C2607" s="5">
        <v>0.371257483959198</v>
      </c>
      <c r="D2607" s="5">
        <v>0.61526948213577271</v>
      </c>
      <c r="E2607" s="5">
        <v>2.9940120875835419E-3</v>
      </c>
      <c r="F2607" s="5">
        <v>1.4970060437917709E-3</v>
      </c>
    </row>
    <row r="2608" spans="1:6" x14ac:dyDescent="0.25">
      <c r="A2608" s="2" t="s">
        <v>1042</v>
      </c>
      <c r="B2608" s="3"/>
      <c r="C2608" s="3"/>
      <c r="D2608" s="3"/>
      <c r="E2608" s="3"/>
      <c r="F2608" s="3"/>
    </row>
    <row r="2609" spans="1:6" x14ac:dyDescent="0.25">
      <c r="A2609" s="4" t="s">
        <v>8</v>
      </c>
      <c r="B2609" s="5">
        <v>0</v>
      </c>
      <c r="C2609" s="5">
        <v>0</v>
      </c>
      <c r="D2609" s="5">
        <v>0.75</v>
      </c>
      <c r="E2609" s="5">
        <v>0.25</v>
      </c>
      <c r="F2609" s="5">
        <v>0</v>
      </c>
    </row>
    <row r="2610" spans="1:6" x14ac:dyDescent="0.25">
      <c r="A2610" s="4" t="s">
        <v>9</v>
      </c>
      <c r="B2610" s="5">
        <v>0.16556291282176971</v>
      </c>
      <c r="C2610" s="5">
        <v>0.83112585544586182</v>
      </c>
      <c r="D2610" s="5">
        <v>3.3112582750618458E-3</v>
      </c>
      <c r="E2610" s="5">
        <v>0</v>
      </c>
      <c r="F2610" s="5">
        <v>0</v>
      </c>
    </row>
    <row r="2611" spans="1:6" x14ac:dyDescent="0.25">
      <c r="A2611" s="4" t="s">
        <v>10</v>
      </c>
      <c r="B2611" s="5">
        <v>0.16339869797229767</v>
      </c>
      <c r="C2611" s="5">
        <v>0.82026141881942749</v>
      </c>
      <c r="D2611" s="5">
        <v>1.3071895577013493E-2</v>
      </c>
      <c r="E2611" s="5">
        <v>3.2679738942533731E-3</v>
      </c>
      <c r="F2611" s="5">
        <v>0</v>
      </c>
    </row>
    <row r="2612" spans="1:6" x14ac:dyDescent="0.25">
      <c r="A2612" s="2" t="s">
        <v>1043</v>
      </c>
      <c r="B2612" s="3"/>
      <c r="C2612" s="3"/>
      <c r="D2612" s="3"/>
      <c r="E2612" s="3"/>
      <c r="F2612" s="3"/>
    </row>
    <row r="2613" spans="1:6" x14ac:dyDescent="0.25">
      <c r="A2613" s="4" t="s">
        <v>8</v>
      </c>
      <c r="B2613" s="5">
        <v>0</v>
      </c>
      <c r="C2613" s="5">
        <v>0.18691588938236237</v>
      </c>
      <c r="D2613" s="5">
        <v>0.79439252614974976</v>
      </c>
      <c r="E2613" s="5">
        <v>1.8691588193178177E-2</v>
      </c>
      <c r="F2613" s="5">
        <v>0</v>
      </c>
    </row>
    <row r="2614" spans="1:6" x14ac:dyDescent="0.25">
      <c r="A2614" s="4" t="s">
        <v>9</v>
      </c>
      <c r="B2614" s="5">
        <v>0.1315028965473175</v>
      </c>
      <c r="C2614" s="5">
        <v>0.63872832059860229</v>
      </c>
      <c r="D2614" s="5">
        <v>0.22832369804382324</v>
      </c>
      <c r="E2614" s="5">
        <v>1.4450866729021072E-3</v>
      </c>
      <c r="F2614" s="5">
        <v>0</v>
      </c>
    </row>
    <row r="2615" spans="1:6" x14ac:dyDescent="0.25">
      <c r="A2615" s="4" t="s">
        <v>10</v>
      </c>
      <c r="B2615" s="5">
        <v>0.11389236897230148</v>
      </c>
      <c r="C2615" s="5">
        <v>0.57822275161743164</v>
      </c>
      <c r="D2615" s="5">
        <v>0.30413016676902771</v>
      </c>
      <c r="E2615" s="5">
        <v>3.754693316295743E-3</v>
      </c>
      <c r="F2615" s="5">
        <v>0</v>
      </c>
    </row>
    <row r="2616" spans="1:6" x14ac:dyDescent="0.25">
      <c r="A2616" s="2" t="s">
        <v>1044</v>
      </c>
      <c r="B2616" s="3"/>
      <c r="C2616" s="3"/>
      <c r="D2616" s="3"/>
      <c r="E2616" s="3"/>
      <c r="F2616" s="3"/>
    </row>
    <row r="2617" spans="1:6" x14ac:dyDescent="0.25">
      <c r="A2617" s="4" t="s">
        <v>8</v>
      </c>
      <c r="B2617" s="5">
        <v>0</v>
      </c>
      <c r="C2617" s="5">
        <v>0.125</v>
      </c>
      <c r="D2617" s="5">
        <v>0.875</v>
      </c>
      <c r="E2617" s="5">
        <v>0</v>
      </c>
      <c r="F2617" s="5">
        <v>0</v>
      </c>
    </row>
    <row r="2618" spans="1:6" x14ac:dyDescent="0.25">
      <c r="A2618" s="4" t="s">
        <v>9</v>
      </c>
      <c r="B2618" s="5">
        <v>8.5879437625408173E-2</v>
      </c>
      <c r="C2618" s="5">
        <v>0.4029727578163147</v>
      </c>
      <c r="D2618" s="5">
        <v>0.44013211131095886</v>
      </c>
      <c r="E2618" s="5">
        <v>6.1106525361537933E-2</v>
      </c>
      <c r="F2618" s="5">
        <v>9.9091660231351852E-3</v>
      </c>
    </row>
    <row r="2619" spans="1:6" x14ac:dyDescent="0.25">
      <c r="A2619" s="4" t="s">
        <v>10</v>
      </c>
      <c r="B2619" s="5">
        <v>8.4759578108787537E-2</v>
      </c>
      <c r="C2619" s="5">
        <v>0.39934799075126648</v>
      </c>
      <c r="D2619" s="5">
        <v>0.44580277800559998</v>
      </c>
      <c r="E2619" s="5">
        <v>6.0309696942567825E-2</v>
      </c>
      <c r="F2619" s="5">
        <v>9.7799515351653099E-3</v>
      </c>
    </row>
    <row r="2620" spans="1:6" x14ac:dyDescent="0.25">
      <c r="A2620" s="2" t="s">
        <v>1045</v>
      </c>
      <c r="B2620" s="3"/>
      <c r="C2620" s="3"/>
      <c r="D2620" s="3"/>
      <c r="E2620" s="3"/>
      <c r="F2620" s="3"/>
    </row>
    <row r="2621" spans="1:6" x14ac:dyDescent="0.25">
      <c r="A2621" s="4" t="s">
        <v>8</v>
      </c>
      <c r="B2621" s="5">
        <v>0</v>
      </c>
      <c r="C2621" s="5">
        <v>0</v>
      </c>
      <c r="D2621" s="5">
        <v>1</v>
      </c>
      <c r="E2621" s="5">
        <v>0</v>
      </c>
      <c r="F2621" s="5">
        <v>0</v>
      </c>
    </row>
    <row r="2622" spans="1:6" x14ac:dyDescent="0.25">
      <c r="A2622" s="4" t="s">
        <v>9</v>
      </c>
      <c r="B2622" s="5">
        <v>9.957924485206604E-2</v>
      </c>
      <c r="C2622" s="5">
        <v>0.34081345796585083</v>
      </c>
      <c r="D2622" s="5">
        <v>0.48387095332145691</v>
      </c>
      <c r="E2622" s="5">
        <v>7.1528755128383636E-2</v>
      </c>
      <c r="F2622" s="5">
        <v>4.2075738310813904E-3</v>
      </c>
    </row>
    <row r="2623" spans="1:6" x14ac:dyDescent="0.25">
      <c r="A2623" s="4" t="s">
        <v>10</v>
      </c>
      <c r="B2623" s="5">
        <v>9.8885796964168549E-2</v>
      </c>
      <c r="C2623" s="5">
        <v>0.33844012022018433</v>
      </c>
      <c r="D2623" s="5">
        <v>0.48746517300605774</v>
      </c>
      <c r="E2623" s="5">
        <v>7.1030639111995697E-2</v>
      </c>
      <c r="F2623" s="5">
        <v>4.1782730259001255E-3</v>
      </c>
    </row>
    <row r="2624" spans="1:6" x14ac:dyDescent="0.25">
      <c r="A2624" s="2" t="s">
        <v>1046</v>
      </c>
      <c r="B2624" s="3"/>
      <c r="C2624" s="3"/>
      <c r="D2624" s="3"/>
      <c r="E2624" s="3"/>
      <c r="F2624" s="3"/>
    </row>
    <row r="2625" spans="1:6" x14ac:dyDescent="0.25">
      <c r="A2625" s="4" t="s">
        <v>8</v>
      </c>
      <c r="B2625" s="5">
        <v>0</v>
      </c>
      <c r="C2625" s="5">
        <v>0.60000002384185791</v>
      </c>
      <c r="D2625" s="5">
        <v>0.20000000298023224</v>
      </c>
      <c r="E2625" s="5">
        <v>0.20000000298023224</v>
      </c>
      <c r="F2625" s="5">
        <v>0</v>
      </c>
    </row>
    <row r="2626" spans="1:6" x14ac:dyDescent="0.25">
      <c r="A2626" s="4" t="s">
        <v>9</v>
      </c>
      <c r="B2626" s="5">
        <v>9.8915986716747284E-2</v>
      </c>
      <c r="C2626" s="5">
        <v>0.41192412376403809</v>
      </c>
      <c r="D2626" s="5">
        <v>0.28997290134429932</v>
      </c>
      <c r="E2626" s="5">
        <v>0.19647696614265442</v>
      </c>
      <c r="F2626" s="5">
        <v>2.7100271545350552E-3</v>
      </c>
    </row>
    <row r="2627" spans="1:6" x14ac:dyDescent="0.25">
      <c r="A2627" s="4" t="s">
        <v>10</v>
      </c>
      <c r="B2627" s="5">
        <v>9.8250336945056915E-2</v>
      </c>
      <c r="C2627" s="5">
        <v>0.41318976879119873</v>
      </c>
      <c r="D2627" s="5">
        <v>0.2893674373626709</v>
      </c>
      <c r="E2627" s="5">
        <v>0.19650067389011383</v>
      </c>
      <c r="F2627" s="5">
        <v>2.6917899958789349E-3</v>
      </c>
    </row>
    <row r="2628" spans="1:6" x14ac:dyDescent="0.25">
      <c r="A2628" s="2" t="s">
        <v>1047</v>
      </c>
      <c r="B2628" s="3"/>
      <c r="C2628" s="3"/>
      <c r="D2628" s="3"/>
      <c r="E2628" s="3"/>
      <c r="F2628" s="3"/>
    </row>
    <row r="2629" spans="1:6" x14ac:dyDescent="0.25">
      <c r="A2629" s="4" t="s">
        <v>9</v>
      </c>
      <c r="B2629" s="5">
        <v>0.13704496622085571</v>
      </c>
      <c r="C2629" s="5">
        <v>0.59100639820098877</v>
      </c>
      <c r="D2629" s="5">
        <v>0.26124197244644165</v>
      </c>
      <c r="E2629" s="5">
        <v>1.0706637986004353E-2</v>
      </c>
      <c r="F2629" s="5">
        <v>0</v>
      </c>
    </row>
    <row r="2630" spans="1:6" x14ac:dyDescent="0.25">
      <c r="A2630" s="4" t="s">
        <v>10</v>
      </c>
      <c r="B2630" s="5">
        <v>0.13704496622085571</v>
      </c>
      <c r="C2630" s="5">
        <v>0.59100639820098877</v>
      </c>
      <c r="D2630" s="5">
        <v>0.26124197244644165</v>
      </c>
      <c r="E2630" s="5">
        <v>1.0706637986004353E-2</v>
      </c>
      <c r="F2630" s="5">
        <v>0</v>
      </c>
    </row>
    <row r="2631" spans="1:6" x14ac:dyDescent="0.25">
      <c r="A2631" s="2" t="s">
        <v>1048</v>
      </c>
      <c r="B2631" s="3"/>
      <c r="C2631" s="3"/>
      <c r="D2631" s="3"/>
      <c r="E2631" s="3"/>
      <c r="F2631" s="3"/>
    </row>
    <row r="2632" spans="1:6" x14ac:dyDescent="0.25">
      <c r="A2632" s="4" t="s">
        <v>9</v>
      </c>
      <c r="B2632" s="5">
        <v>4.0909089148044586E-2</v>
      </c>
      <c r="C2632" s="5">
        <v>0.90454542636871338</v>
      </c>
      <c r="D2632" s="5">
        <v>5.4545454680919647E-2</v>
      </c>
      <c r="E2632" s="5">
        <v>0</v>
      </c>
      <c r="F2632" s="5">
        <v>0</v>
      </c>
    </row>
    <row r="2633" spans="1:6" x14ac:dyDescent="0.25">
      <c r="A2633" s="4" t="s">
        <v>10</v>
      </c>
      <c r="B2633" s="5">
        <v>4.0909089148044586E-2</v>
      </c>
      <c r="C2633" s="5">
        <v>0.90454542636871338</v>
      </c>
      <c r="D2633" s="5">
        <v>5.4545454680919647E-2</v>
      </c>
      <c r="E2633" s="5">
        <v>0</v>
      </c>
      <c r="F2633" s="5">
        <v>0</v>
      </c>
    </row>
    <row r="2634" spans="1:6" x14ac:dyDescent="0.25">
      <c r="A2634" s="2" t="s">
        <v>1049</v>
      </c>
      <c r="B2634" s="3"/>
      <c r="C2634" s="3"/>
      <c r="D2634" s="3"/>
      <c r="E2634" s="3"/>
      <c r="F2634" s="3"/>
    </row>
    <row r="2635" spans="1:6" x14ac:dyDescent="0.25">
      <c r="A2635" s="4" t="s">
        <v>8</v>
      </c>
      <c r="B2635" s="5">
        <v>0</v>
      </c>
      <c r="C2635" s="5">
        <v>0.5</v>
      </c>
      <c r="D2635" s="5">
        <v>0.5</v>
      </c>
      <c r="E2635" s="5">
        <v>0</v>
      </c>
      <c r="F2635" s="5">
        <v>0</v>
      </c>
    </row>
    <row r="2636" spans="1:6" x14ac:dyDescent="0.25">
      <c r="A2636" s="4" t="s">
        <v>9</v>
      </c>
      <c r="B2636" s="5">
        <v>5.1020409911870956E-2</v>
      </c>
      <c r="C2636" s="5">
        <v>0.66836732625961304</v>
      </c>
      <c r="D2636" s="5">
        <v>0.28061223030090332</v>
      </c>
      <c r="E2636" s="5">
        <v>0</v>
      </c>
      <c r="F2636" s="5">
        <v>0</v>
      </c>
    </row>
    <row r="2637" spans="1:6" x14ac:dyDescent="0.25">
      <c r="A2637" s="4" t="s">
        <v>10</v>
      </c>
      <c r="B2637" s="5">
        <v>5.0505049526691437E-2</v>
      </c>
      <c r="C2637" s="5">
        <v>0.66666668653488159</v>
      </c>
      <c r="D2637" s="5">
        <v>0.28282827138900757</v>
      </c>
      <c r="E2637" s="5">
        <v>0</v>
      </c>
      <c r="F2637" s="5">
        <v>0</v>
      </c>
    </row>
    <row r="2638" spans="1:6" x14ac:dyDescent="0.25">
      <c r="A2638" s="2" t="s">
        <v>1050</v>
      </c>
      <c r="B2638" s="3"/>
      <c r="C2638" s="3"/>
      <c r="D2638" s="3"/>
      <c r="E2638" s="3"/>
      <c r="F2638" s="3"/>
    </row>
    <row r="2639" spans="1:6" x14ac:dyDescent="0.25">
      <c r="A2639" s="4" t="s">
        <v>8</v>
      </c>
      <c r="B2639" s="5">
        <v>2.5061771273612976E-2</v>
      </c>
      <c r="C2639" s="5">
        <v>0.37486761808395386</v>
      </c>
      <c r="D2639" s="5">
        <v>0.52735614776611328</v>
      </c>
      <c r="E2639" s="5">
        <v>5.8948110789060593E-2</v>
      </c>
      <c r="F2639" s="5">
        <v>1.3766325078904629E-2</v>
      </c>
    </row>
    <row r="2640" spans="1:6" x14ac:dyDescent="0.25">
      <c r="A2640" s="4" t="s">
        <v>9</v>
      </c>
      <c r="B2640" s="5">
        <v>6.4853556454181671E-2</v>
      </c>
      <c r="C2640" s="5">
        <v>0.24895396828651428</v>
      </c>
      <c r="D2640" s="5">
        <v>0.63179916143417358</v>
      </c>
      <c r="E2640" s="5">
        <v>4.8117153346538544E-2</v>
      </c>
      <c r="F2640" s="5">
        <v>6.2761506997048855E-3</v>
      </c>
    </row>
    <row r="2641" spans="1:6" x14ac:dyDescent="0.25">
      <c r="A2641" s="4" t="s">
        <v>10</v>
      </c>
      <c r="B2641" s="5">
        <v>3.0806403607130051E-2</v>
      </c>
      <c r="C2641" s="5">
        <v>0.35668981075286865</v>
      </c>
      <c r="D2641" s="5">
        <v>0.54243433475494385</v>
      </c>
      <c r="E2641" s="5">
        <v>5.7384476065635681E-2</v>
      </c>
      <c r="F2641" s="5">
        <v>1.2684989720582962E-2</v>
      </c>
    </row>
    <row r="2642" spans="1:6" x14ac:dyDescent="0.25">
      <c r="A2642" s="2" t="s">
        <v>1051</v>
      </c>
      <c r="B2642" s="3"/>
      <c r="C2642" s="3"/>
      <c r="D2642" s="3"/>
      <c r="E2642" s="3"/>
      <c r="F2642" s="3"/>
    </row>
    <row r="2643" spans="1:6" x14ac:dyDescent="0.25">
      <c r="A2643" s="4" t="s">
        <v>8</v>
      </c>
      <c r="B2643" s="5">
        <v>0</v>
      </c>
      <c r="C2643" s="5">
        <v>0.3333333432674408</v>
      </c>
      <c r="D2643" s="5">
        <v>0.55555558204650879</v>
      </c>
      <c r="E2643" s="5">
        <v>0.1111111119389534</v>
      </c>
      <c r="F2643" s="5">
        <v>0</v>
      </c>
    </row>
    <row r="2644" spans="1:6" x14ac:dyDescent="0.25">
      <c r="A2644" s="4" t="s">
        <v>9</v>
      </c>
      <c r="B2644" s="5">
        <v>9.1597273945808411E-2</v>
      </c>
      <c r="C2644" s="5">
        <v>0.54504162073135376</v>
      </c>
      <c r="D2644" s="5">
        <v>0.34443601965904236</v>
      </c>
      <c r="E2644" s="5">
        <v>1.7411051318049431E-2</v>
      </c>
      <c r="F2644" s="5">
        <v>1.5140045434236526E-3</v>
      </c>
    </row>
    <row r="2645" spans="1:6" x14ac:dyDescent="0.25">
      <c r="A2645" s="4" t="s">
        <v>10</v>
      </c>
      <c r="B2645" s="5">
        <v>9.0977445244789124E-2</v>
      </c>
      <c r="C2645" s="5">
        <v>0.54360902309417725</v>
      </c>
      <c r="D2645" s="5">
        <v>0.34586465358734131</v>
      </c>
      <c r="E2645" s="5">
        <v>1.8045112490653992E-2</v>
      </c>
      <c r="F2645" s="5">
        <v>1.5037594130262733E-3</v>
      </c>
    </row>
    <row r="2646" spans="1:6" x14ac:dyDescent="0.25">
      <c r="A2646" s="2" t="s">
        <v>1052</v>
      </c>
      <c r="B2646" s="3"/>
      <c r="C2646" s="3"/>
      <c r="D2646" s="3"/>
      <c r="E2646" s="3"/>
      <c r="F2646" s="3"/>
    </row>
    <row r="2647" spans="1:6" x14ac:dyDescent="0.25">
      <c r="A2647" s="4" t="s">
        <v>8</v>
      </c>
      <c r="B2647" s="5">
        <v>0</v>
      </c>
      <c r="C2647" s="5">
        <v>0</v>
      </c>
      <c r="D2647" s="5">
        <v>0.75</v>
      </c>
      <c r="E2647" s="5">
        <v>0</v>
      </c>
      <c r="F2647" s="5">
        <v>0.25</v>
      </c>
    </row>
    <row r="2648" spans="1:6" x14ac:dyDescent="0.25">
      <c r="A2648" s="4" t="s">
        <v>9</v>
      </c>
      <c r="B2648" s="5">
        <v>0.1230425089597702</v>
      </c>
      <c r="C2648" s="5">
        <v>0.45861297845840454</v>
      </c>
      <c r="D2648" s="5">
        <v>0.32662191987037659</v>
      </c>
      <c r="E2648" s="5">
        <v>9.1722592711448669E-2</v>
      </c>
      <c r="F2648" s="5">
        <v>0</v>
      </c>
    </row>
    <row r="2649" spans="1:6" x14ac:dyDescent="0.25">
      <c r="A2649" s="4" t="s">
        <v>10</v>
      </c>
      <c r="B2649" s="5">
        <v>0.12195122241973877</v>
      </c>
      <c r="C2649" s="5">
        <v>0.45454546809196472</v>
      </c>
      <c r="D2649" s="5">
        <v>0.33037695288658142</v>
      </c>
      <c r="E2649" s="5">
        <v>9.0909093618392944E-2</v>
      </c>
      <c r="F2649" s="5">
        <v>2.2172948811203241E-3</v>
      </c>
    </row>
    <row r="2650" spans="1:6" x14ac:dyDescent="0.25">
      <c r="A2650" s="2" t="s">
        <v>1053</v>
      </c>
      <c r="B2650" s="3"/>
      <c r="C2650" s="3"/>
      <c r="D2650" s="3"/>
      <c r="E2650" s="3"/>
      <c r="F2650" s="3"/>
    </row>
    <row r="2651" spans="1:6" x14ac:dyDescent="0.25">
      <c r="A2651" s="4" t="s">
        <v>9</v>
      </c>
      <c r="B2651" s="5">
        <v>0.3001132607460022</v>
      </c>
      <c r="C2651" s="5">
        <v>0.45413362979888916</v>
      </c>
      <c r="D2651" s="5">
        <v>0.24575310945510864</v>
      </c>
      <c r="E2651" s="5">
        <v>0</v>
      </c>
      <c r="F2651" s="5">
        <v>0</v>
      </c>
    </row>
    <row r="2652" spans="1:6" x14ac:dyDescent="0.25">
      <c r="A2652" s="4" t="s">
        <v>10</v>
      </c>
      <c r="B2652" s="5">
        <v>0.3001132607460022</v>
      </c>
      <c r="C2652" s="5">
        <v>0.45413362979888916</v>
      </c>
      <c r="D2652" s="5">
        <v>0.24575310945510864</v>
      </c>
      <c r="E2652" s="5">
        <v>0</v>
      </c>
      <c r="F2652" s="5">
        <v>0</v>
      </c>
    </row>
    <row r="2653" spans="1:6" x14ac:dyDescent="0.25">
      <c r="A2653" s="2" t="s">
        <v>1054</v>
      </c>
      <c r="B2653" s="3"/>
      <c r="C2653" s="3"/>
      <c r="D2653" s="3"/>
      <c r="E2653" s="3"/>
      <c r="F2653" s="3"/>
    </row>
    <row r="2654" spans="1:6" x14ac:dyDescent="0.25">
      <c r="A2654" s="4" t="s">
        <v>8</v>
      </c>
      <c r="B2654" s="5">
        <v>0</v>
      </c>
      <c r="C2654" s="5">
        <v>0.28571429848670959</v>
      </c>
      <c r="D2654" s="5">
        <v>0.57142859697341919</v>
      </c>
      <c r="E2654" s="5">
        <v>0.1428571492433548</v>
      </c>
      <c r="F2654" s="5">
        <v>0</v>
      </c>
    </row>
    <row r="2655" spans="1:6" x14ac:dyDescent="0.25">
      <c r="A2655" s="4" t="s">
        <v>9</v>
      </c>
      <c r="B2655" s="5">
        <v>7.4695125222206116E-2</v>
      </c>
      <c r="C2655" s="5">
        <v>0.49847561120986938</v>
      </c>
      <c r="D2655" s="5">
        <v>0.39481708407402039</v>
      </c>
      <c r="E2655" s="5">
        <v>2.7439024299383163E-2</v>
      </c>
      <c r="F2655" s="5">
        <v>4.5731705613434315E-3</v>
      </c>
    </row>
    <row r="2656" spans="1:6" x14ac:dyDescent="0.25">
      <c r="A2656" s="4" t="s">
        <v>10</v>
      </c>
      <c r="B2656" s="5">
        <v>7.3906488716602325E-2</v>
      </c>
      <c r="C2656" s="5">
        <v>0.49622926115989685</v>
      </c>
      <c r="D2656" s="5">
        <v>0.39668175578117371</v>
      </c>
      <c r="E2656" s="5">
        <v>2.8657617047429085E-2</v>
      </c>
      <c r="F2656" s="5">
        <v>4.5248870737850666E-3</v>
      </c>
    </row>
    <row r="2657" spans="1:6" x14ac:dyDescent="0.25">
      <c r="A2657" s="2" t="s">
        <v>1055</v>
      </c>
      <c r="B2657" s="3"/>
      <c r="C2657" s="3"/>
      <c r="D2657" s="3"/>
      <c r="E2657" s="3"/>
      <c r="F2657" s="3"/>
    </row>
    <row r="2658" spans="1:6" x14ac:dyDescent="0.25">
      <c r="A2658" s="4" t="s">
        <v>8</v>
      </c>
      <c r="B2658" s="5">
        <v>0</v>
      </c>
      <c r="C2658" s="5">
        <v>0</v>
      </c>
      <c r="D2658" s="5">
        <v>1</v>
      </c>
      <c r="E2658" s="5">
        <v>0</v>
      </c>
      <c r="F2658" s="5">
        <v>0</v>
      </c>
    </row>
    <row r="2659" spans="1:6" x14ac:dyDescent="0.25">
      <c r="A2659" s="4" t="s">
        <v>9</v>
      </c>
      <c r="B2659" s="5">
        <v>5.0505050458014011E-3</v>
      </c>
      <c r="C2659" s="5">
        <v>0.19696970283985138</v>
      </c>
      <c r="D2659" s="5">
        <v>0.66666668653488159</v>
      </c>
      <c r="E2659" s="5">
        <v>0.10606060922145844</v>
      </c>
      <c r="F2659" s="5">
        <v>2.5252524763345718E-2</v>
      </c>
    </row>
    <row r="2660" spans="1:6" x14ac:dyDescent="0.25">
      <c r="A2660" s="4" t="s">
        <v>10</v>
      </c>
      <c r="B2660" s="5">
        <v>4.999999888241291E-3</v>
      </c>
      <c r="C2660" s="5">
        <v>0.19499999284744263</v>
      </c>
      <c r="D2660" s="5">
        <v>0.67000001668930054</v>
      </c>
      <c r="E2660" s="5">
        <v>0.10499999672174454</v>
      </c>
      <c r="F2660" s="5">
        <v>2.500000037252903E-2</v>
      </c>
    </row>
    <row r="2661" spans="1:6" x14ac:dyDescent="0.25">
      <c r="A2661" s="2" t="s">
        <v>1056</v>
      </c>
      <c r="B2661" s="3"/>
      <c r="C2661" s="3"/>
      <c r="D2661" s="3"/>
      <c r="E2661" s="3"/>
      <c r="F2661" s="3"/>
    </row>
    <row r="2662" spans="1:6" x14ac:dyDescent="0.25">
      <c r="A2662" s="4" t="s">
        <v>8</v>
      </c>
      <c r="B2662" s="5">
        <v>0</v>
      </c>
      <c r="C2662" s="5">
        <v>0.20000000298023224</v>
      </c>
      <c r="D2662" s="5">
        <v>0.80000001192092896</v>
      </c>
      <c r="E2662" s="5">
        <v>0</v>
      </c>
      <c r="F2662" s="5">
        <v>0</v>
      </c>
    </row>
    <row r="2663" spans="1:6" x14ac:dyDescent="0.25">
      <c r="A2663" s="4" t="s">
        <v>9</v>
      </c>
      <c r="B2663" s="5">
        <v>0.21085594594478607</v>
      </c>
      <c r="C2663" s="5">
        <v>0.64509391784667969</v>
      </c>
      <c r="D2663" s="5">
        <v>0.13778705894947052</v>
      </c>
      <c r="E2663" s="5">
        <v>6.2630479224026203E-3</v>
      </c>
      <c r="F2663" s="5">
        <v>0</v>
      </c>
    </row>
    <row r="2664" spans="1:6" x14ac:dyDescent="0.25">
      <c r="A2664" s="4" t="s">
        <v>10</v>
      </c>
      <c r="B2664" s="5">
        <v>0.20867767930030823</v>
      </c>
      <c r="C2664" s="5">
        <v>0.6404958963394165</v>
      </c>
      <c r="D2664" s="5">
        <v>0.14462809264659882</v>
      </c>
      <c r="E2664" s="5">
        <v>6.1983470804989338E-3</v>
      </c>
      <c r="F2664" s="5">
        <v>0</v>
      </c>
    </row>
    <row r="2665" spans="1:6" x14ac:dyDescent="0.25">
      <c r="A2665" s="2" t="s">
        <v>1057</v>
      </c>
      <c r="B2665" s="3"/>
      <c r="C2665" s="3"/>
      <c r="D2665" s="3"/>
      <c r="E2665" s="3"/>
      <c r="F2665" s="3"/>
    </row>
    <row r="2666" spans="1:6" x14ac:dyDescent="0.25">
      <c r="A2666" s="4" t="s">
        <v>9</v>
      </c>
      <c r="B2666" s="5">
        <v>0.37359264492988586</v>
      </c>
      <c r="C2666" s="5">
        <v>0.57420676946640015</v>
      </c>
      <c r="D2666" s="5">
        <v>5.0153531134128571E-2</v>
      </c>
      <c r="E2666" s="5">
        <v>1.0235414374619722E-3</v>
      </c>
      <c r="F2666" s="5">
        <v>1.0235414374619722E-3</v>
      </c>
    </row>
    <row r="2667" spans="1:6" x14ac:dyDescent="0.25">
      <c r="A2667" s="4" t="s">
        <v>10</v>
      </c>
      <c r="B2667" s="5">
        <v>0.37359264492988586</v>
      </c>
      <c r="C2667" s="5">
        <v>0.57420676946640015</v>
      </c>
      <c r="D2667" s="5">
        <v>5.0153531134128571E-2</v>
      </c>
      <c r="E2667" s="5">
        <v>1.0235414374619722E-3</v>
      </c>
      <c r="F2667" s="5">
        <v>1.0235414374619722E-3</v>
      </c>
    </row>
    <row r="2668" spans="1:6" x14ac:dyDescent="0.25">
      <c r="A2668" s="2" t="s">
        <v>1058</v>
      </c>
      <c r="B2668" s="3"/>
      <c r="C2668" s="3"/>
      <c r="D2668" s="3"/>
      <c r="E2668" s="3"/>
      <c r="F2668" s="3"/>
    </row>
    <row r="2669" spans="1:6" x14ac:dyDescent="0.25">
      <c r="A2669" s="4" t="s">
        <v>8</v>
      </c>
      <c r="B2669" s="5">
        <v>0</v>
      </c>
      <c r="C2669" s="5">
        <v>0</v>
      </c>
      <c r="D2669" s="5">
        <v>1</v>
      </c>
      <c r="E2669" s="5">
        <v>0</v>
      </c>
      <c r="F2669" s="5">
        <v>0</v>
      </c>
    </row>
    <row r="2670" spans="1:6" x14ac:dyDescent="0.25">
      <c r="A2670" s="4" t="s">
        <v>9</v>
      </c>
      <c r="B2670" s="5">
        <v>0.15948276221752167</v>
      </c>
      <c r="C2670" s="5">
        <v>0.49568966031074524</v>
      </c>
      <c r="D2670" s="5">
        <v>0.3125</v>
      </c>
      <c r="E2670" s="5">
        <v>3.232758492231369E-2</v>
      </c>
      <c r="F2670" s="5">
        <v>0</v>
      </c>
    </row>
    <row r="2671" spans="1:6" x14ac:dyDescent="0.25">
      <c r="A2671" s="4" t="s">
        <v>10</v>
      </c>
      <c r="B2671" s="5">
        <v>0.15778250992298126</v>
      </c>
      <c r="C2671" s="5">
        <v>0.49040511250495911</v>
      </c>
      <c r="D2671" s="5">
        <v>0.31982943415641785</v>
      </c>
      <c r="E2671" s="5">
        <v>3.1982943415641785E-2</v>
      </c>
      <c r="F2671" s="5">
        <v>0</v>
      </c>
    </row>
    <row r="2672" spans="1:6" x14ac:dyDescent="0.25">
      <c r="A2672" s="2" t="s">
        <v>1059</v>
      </c>
      <c r="B2672" s="3"/>
      <c r="C2672" s="3"/>
      <c r="D2672" s="3"/>
      <c r="E2672" s="3"/>
      <c r="F2672" s="3"/>
    </row>
    <row r="2673" spans="1:6" x14ac:dyDescent="0.25">
      <c r="A2673" s="4" t="s">
        <v>8</v>
      </c>
      <c r="B2673" s="5">
        <v>0</v>
      </c>
      <c r="C2673" s="5">
        <v>0.5</v>
      </c>
      <c r="D2673" s="5">
        <v>0.5</v>
      </c>
      <c r="E2673" s="5">
        <v>0</v>
      </c>
      <c r="F2673" s="5">
        <v>0</v>
      </c>
    </row>
    <row r="2674" spans="1:6" x14ac:dyDescent="0.25">
      <c r="A2674" s="4" t="s">
        <v>9</v>
      </c>
      <c r="B2674" s="5">
        <v>0.36492890119552612</v>
      </c>
      <c r="C2674" s="5">
        <v>0.54818326234817505</v>
      </c>
      <c r="D2674" s="5">
        <v>8.5308060050010681E-2</v>
      </c>
      <c r="E2674" s="5">
        <v>1.5797788510099053E-3</v>
      </c>
      <c r="F2674" s="5">
        <v>0</v>
      </c>
    </row>
    <row r="2675" spans="1:6" x14ac:dyDescent="0.25">
      <c r="A2675" s="4" t="s">
        <v>10</v>
      </c>
      <c r="B2675" s="5">
        <v>0.36377951502799988</v>
      </c>
      <c r="C2675" s="5">
        <v>0.5480315089225769</v>
      </c>
      <c r="D2675" s="5">
        <v>8.6614176630973816E-2</v>
      </c>
      <c r="E2675" s="5">
        <v>1.5748031437397003E-3</v>
      </c>
      <c r="F2675" s="5">
        <v>0</v>
      </c>
    </row>
    <row r="2676" spans="1:6" x14ac:dyDescent="0.25">
      <c r="A2676" s="2" t="s">
        <v>1060</v>
      </c>
      <c r="B2676" s="3"/>
      <c r="C2676" s="3"/>
      <c r="D2676" s="3"/>
      <c r="E2676" s="3"/>
      <c r="F2676" s="3"/>
    </row>
    <row r="2677" spans="1:6" x14ac:dyDescent="0.25">
      <c r="A2677" s="4" t="s">
        <v>8</v>
      </c>
      <c r="B2677" s="5">
        <v>0</v>
      </c>
      <c r="C2677" s="5">
        <v>0</v>
      </c>
      <c r="D2677" s="5">
        <v>1</v>
      </c>
      <c r="E2677" s="5">
        <v>0</v>
      </c>
      <c r="F2677" s="5">
        <v>0</v>
      </c>
    </row>
    <row r="2678" spans="1:6" x14ac:dyDescent="0.25">
      <c r="A2678" s="4" t="s">
        <v>9</v>
      </c>
      <c r="B2678" s="5">
        <v>9.1370560228824615E-2</v>
      </c>
      <c r="C2678" s="5">
        <v>0.75634515285491943</v>
      </c>
      <c r="D2678" s="5">
        <v>0.1438240259885788</v>
      </c>
      <c r="E2678" s="5">
        <v>8.4602367132902145E-3</v>
      </c>
      <c r="F2678" s="5">
        <v>0</v>
      </c>
    </row>
    <row r="2679" spans="1:6" x14ac:dyDescent="0.25">
      <c r="A2679" s="4" t="s">
        <v>10</v>
      </c>
      <c r="B2679" s="5">
        <v>9.1216214001178741E-2</v>
      </c>
      <c r="C2679" s="5">
        <v>0.75506758689880371</v>
      </c>
      <c r="D2679" s="5">
        <v>0.14527027308940887</v>
      </c>
      <c r="E2679" s="5">
        <v>8.44594556838274E-3</v>
      </c>
      <c r="F2679" s="5">
        <v>0</v>
      </c>
    </row>
    <row r="2680" spans="1:6" x14ac:dyDescent="0.25">
      <c r="A2680" s="2" t="s">
        <v>1061</v>
      </c>
      <c r="B2680" s="3"/>
      <c r="C2680" s="3"/>
      <c r="D2680" s="3"/>
      <c r="E2680" s="3"/>
      <c r="F2680" s="3"/>
    </row>
    <row r="2681" spans="1:6" x14ac:dyDescent="0.25">
      <c r="A2681" s="4" t="s">
        <v>8</v>
      </c>
      <c r="B2681" s="5">
        <v>0</v>
      </c>
      <c r="C2681" s="5">
        <v>0.1666666716337204</v>
      </c>
      <c r="D2681" s="5">
        <v>0.76666665077209473</v>
      </c>
      <c r="E2681" s="5">
        <v>6.6666670143604279E-2</v>
      </c>
      <c r="F2681" s="5">
        <v>0</v>
      </c>
    </row>
    <row r="2682" spans="1:6" x14ac:dyDescent="0.25">
      <c r="A2682" s="4" t="s">
        <v>9</v>
      </c>
      <c r="B2682" s="5">
        <v>6.1652280390262604E-2</v>
      </c>
      <c r="C2682" s="5">
        <v>0.66707766056060791</v>
      </c>
      <c r="D2682" s="5">
        <v>0.26757091283798218</v>
      </c>
      <c r="E2682" s="5">
        <v>0</v>
      </c>
      <c r="F2682" s="5">
        <v>3.6991368979215622E-3</v>
      </c>
    </row>
    <row r="2683" spans="1:6" x14ac:dyDescent="0.25">
      <c r="A2683" s="4" t="s">
        <v>10</v>
      </c>
      <c r="B2683" s="5">
        <v>5.9453032910823822E-2</v>
      </c>
      <c r="C2683" s="5">
        <v>0.6492270827293396</v>
      </c>
      <c r="D2683" s="5">
        <v>0.28537455201148987</v>
      </c>
      <c r="E2683" s="5">
        <v>2.3781212512403727E-3</v>
      </c>
      <c r="F2683" s="5">
        <v>3.5671819932758808E-3</v>
      </c>
    </row>
    <row r="2684" spans="1:6" x14ac:dyDescent="0.25">
      <c r="A2684" s="2" t="s">
        <v>1062</v>
      </c>
      <c r="B2684" s="3"/>
      <c r="C2684" s="3"/>
      <c r="D2684" s="3"/>
      <c r="E2684" s="3"/>
      <c r="F2684" s="3"/>
    </row>
    <row r="2685" spans="1:6" x14ac:dyDescent="0.25">
      <c r="A2685" s="4" t="s">
        <v>8</v>
      </c>
      <c r="B2685" s="5">
        <v>0</v>
      </c>
      <c r="C2685" s="5">
        <v>0</v>
      </c>
      <c r="D2685" s="5">
        <v>1</v>
      </c>
      <c r="E2685" s="5">
        <v>0</v>
      </c>
      <c r="F2685" s="5">
        <v>0</v>
      </c>
    </row>
    <row r="2686" spans="1:6" x14ac:dyDescent="0.25">
      <c r="A2686" s="4" t="s">
        <v>9</v>
      </c>
      <c r="B2686" s="5">
        <v>0.15363128483295441</v>
      </c>
      <c r="C2686" s="5">
        <v>0.61592179536819458</v>
      </c>
      <c r="D2686" s="5">
        <v>0.22625698149204254</v>
      </c>
      <c r="E2686" s="5">
        <v>4.1899443604052067E-3</v>
      </c>
      <c r="F2686" s="5">
        <v>0</v>
      </c>
    </row>
    <row r="2687" spans="1:6" x14ac:dyDescent="0.25">
      <c r="A2687" s="4" t="s">
        <v>10</v>
      </c>
      <c r="B2687" s="5">
        <v>0.15341702103614807</v>
      </c>
      <c r="C2687" s="5">
        <v>0.61506277322769165</v>
      </c>
      <c r="D2687" s="5">
        <v>0.22733612358570099</v>
      </c>
      <c r="E2687" s="5">
        <v>4.1841003112494946E-3</v>
      </c>
      <c r="F2687" s="5">
        <v>0</v>
      </c>
    </row>
    <row r="2688" spans="1:6" x14ac:dyDescent="0.25">
      <c r="A2688" s="2" t="s">
        <v>1063</v>
      </c>
      <c r="B2688" s="3"/>
      <c r="C2688" s="3"/>
      <c r="D2688" s="3"/>
      <c r="E2688" s="3"/>
      <c r="F2688" s="3"/>
    </row>
    <row r="2689" spans="1:6" x14ac:dyDescent="0.25">
      <c r="A2689" s="4" t="s">
        <v>8</v>
      </c>
      <c r="B2689" s="5">
        <v>0</v>
      </c>
      <c r="C2689" s="5">
        <v>1</v>
      </c>
      <c r="D2689" s="5">
        <v>0</v>
      </c>
      <c r="E2689" s="5">
        <v>0</v>
      </c>
      <c r="F2689" s="5">
        <v>0</v>
      </c>
    </row>
    <row r="2690" spans="1:6" x14ac:dyDescent="0.25">
      <c r="A2690" s="4" t="s">
        <v>9</v>
      </c>
      <c r="B2690" s="5">
        <v>0.57220709323883057</v>
      </c>
      <c r="C2690" s="5">
        <v>0.41689372062683105</v>
      </c>
      <c r="D2690" s="5">
        <v>1.089918240904808E-2</v>
      </c>
      <c r="E2690" s="5">
        <v>0</v>
      </c>
      <c r="F2690" s="5">
        <v>0</v>
      </c>
    </row>
    <row r="2691" spans="1:6" x14ac:dyDescent="0.25">
      <c r="A2691" s="4" t="s">
        <v>10</v>
      </c>
      <c r="B2691" s="5">
        <v>0.57168781757354736</v>
      </c>
      <c r="C2691" s="5">
        <v>0.41742286086082458</v>
      </c>
      <c r="D2691" s="5">
        <v>1.0889291763305664E-2</v>
      </c>
      <c r="E2691" s="5">
        <v>0</v>
      </c>
      <c r="F2691" s="5">
        <v>0</v>
      </c>
    </row>
    <row r="2692" spans="1:6" x14ac:dyDescent="0.25">
      <c r="A2692" s="2" t="s">
        <v>1064</v>
      </c>
      <c r="B2692" s="3"/>
      <c r="C2692" s="3"/>
      <c r="D2692" s="3"/>
      <c r="E2692" s="3"/>
      <c r="F2692" s="3"/>
    </row>
    <row r="2693" spans="1:6" x14ac:dyDescent="0.25">
      <c r="A2693" s="4" t="s">
        <v>8</v>
      </c>
      <c r="B2693" s="5">
        <v>0</v>
      </c>
      <c r="C2693" s="5">
        <v>1</v>
      </c>
      <c r="D2693" s="5">
        <v>0</v>
      </c>
      <c r="E2693" s="5">
        <v>0</v>
      </c>
      <c r="F2693" s="5">
        <v>0</v>
      </c>
    </row>
    <row r="2694" spans="1:6" x14ac:dyDescent="0.25">
      <c r="A2694" s="4" t="s">
        <v>9</v>
      </c>
      <c r="B2694" s="5">
        <v>0.13785046339035034</v>
      </c>
      <c r="C2694" s="5">
        <v>0.39018690586090088</v>
      </c>
      <c r="D2694" s="5">
        <v>0.42990654706954956</v>
      </c>
      <c r="E2694" s="5">
        <v>3.8551401346921921E-2</v>
      </c>
      <c r="F2694" s="5">
        <v>3.5046727862209082E-3</v>
      </c>
    </row>
    <row r="2695" spans="1:6" x14ac:dyDescent="0.25">
      <c r="A2695" s="4" t="s">
        <v>10</v>
      </c>
      <c r="B2695" s="5">
        <v>0.13752913475036621</v>
      </c>
      <c r="C2695" s="5">
        <v>0.39160838723182678</v>
      </c>
      <c r="D2695" s="5">
        <v>0.42890441417694092</v>
      </c>
      <c r="E2695" s="5">
        <v>3.8461539894342422E-2</v>
      </c>
      <c r="F2695" s="5">
        <v>3.4965034574270248E-3</v>
      </c>
    </row>
    <row r="2696" spans="1:6" x14ac:dyDescent="0.25">
      <c r="A2696" s="2" t="s">
        <v>1065</v>
      </c>
      <c r="B2696" s="3"/>
      <c r="C2696" s="3"/>
      <c r="D2696" s="3"/>
      <c r="E2696" s="3"/>
      <c r="F2696" s="3"/>
    </row>
    <row r="2697" spans="1:6" x14ac:dyDescent="0.25">
      <c r="A2697" s="4" t="s">
        <v>8</v>
      </c>
      <c r="B2697" s="5">
        <v>1.783672533929348E-2</v>
      </c>
      <c r="C2697" s="5">
        <v>0.2423965185880661</v>
      </c>
      <c r="D2697" s="5">
        <v>0.53761720657348633</v>
      </c>
      <c r="E2697" s="5">
        <v>0.16235993802547455</v>
      </c>
      <c r="F2697" s="5">
        <v>3.978961706161499E-2</v>
      </c>
    </row>
    <row r="2698" spans="1:6" x14ac:dyDescent="0.25">
      <c r="A2698" s="4" t="s">
        <v>10</v>
      </c>
      <c r="B2698" s="5">
        <v>1.783672533929348E-2</v>
      </c>
      <c r="C2698" s="5">
        <v>0.2423965185880661</v>
      </c>
      <c r="D2698" s="5">
        <v>0.53761720657348633</v>
      </c>
      <c r="E2698" s="5">
        <v>0.16235993802547455</v>
      </c>
      <c r="F2698" s="5">
        <v>3.978961706161499E-2</v>
      </c>
    </row>
    <row r="2699" spans="1:6" x14ac:dyDescent="0.25">
      <c r="A2699" s="2" t="s">
        <v>1066</v>
      </c>
      <c r="B2699" s="3"/>
      <c r="C2699" s="3"/>
      <c r="D2699" s="3"/>
      <c r="E2699" s="3"/>
      <c r="F2699" s="3"/>
    </row>
    <row r="2700" spans="1:6" x14ac:dyDescent="0.25">
      <c r="A2700" s="4" t="s">
        <v>8</v>
      </c>
      <c r="B2700" s="5">
        <v>4.6765394508838654E-3</v>
      </c>
      <c r="C2700" s="5">
        <v>0.2159002274274826</v>
      </c>
      <c r="D2700" s="5">
        <v>0.58846455812454224</v>
      </c>
      <c r="E2700" s="5">
        <v>0.10054559260606766</v>
      </c>
      <c r="F2700" s="5">
        <v>9.0413093566894531E-2</v>
      </c>
    </row>
    <row r="2701" spans="1:6" x14ac:dyDescent="0.25">
      <c r="A2701" s="4" t="s">
        <v>9</v>
      </c>
      <c r="B2701" s="5">
        <v>0</v>
      </c>
      <c r="C2701" s="5">
        <v>3.125E-2</v>
      </c>
      <c r="D2701" s="5">
        <v>0.9375</v>
      </c>
      <c r="E2701" s="5">
        <v>3.125E-2</v>
      </c>
      <c r="F2701" s="5">
        <v>0</v>
      </c>
    </row>
    <row r="2702" spans="1:6" x14ac:dyDescent="0.25">
      <c r="A2702" s="4" t="s">
        <v>10</v>
      </c>
      <c r="B2702" s="5">
        <v>4.5627374202013016E-3</v>
      </c>
      <c r="C2702" s="5">
        <v>0.21140684187412262</v>
      </c>
      <c r="D2702" s="5">
        <v>0.59695816040039063</v>
      </c>
      <c r="E2702" s="5">
        <v>9.8859317600727081E-2</v>
      </c>
      <c r="F2702" s="5">
        <v>8.8212929666042328E-2</v>
      </c>
    </row>
    <row r="2703" spans="1:6" x14ac:dyDescent="0.25">
      <c r="A2703" s="2" t="s">
        <v>1067</v>
      </c>
      <c r="B2703" s="3"/>
      <c r="C2703" s="3"/>
      <c r="D2703" s="3"/>
      <c r="E2703" s="3"/>
      <c r="F2703" s="3"/>
    </row>
    <row r="2704" spans="1:6" x14ac:dyDescent="0.25">
      <c r="A2704" s="4" t="s">
        <v>8</v>
      </c>
      <c r="B2704" s="5">
        <v>0</v>
      </c>
      <c r="C2704" s="5">
        <v>0</v>
      </c>
      <c r="D2704" s="5">
        <v>1</v>
      </c>
      <c r="E2704" s="5">
        <v>0</v>
      </c>
      <c r="F2704" s="5">
        <v>0</v>
      </c>
    </row>
    <row r="2705" spans="1:6" x14ac:dyDescent="0.25">
      <c r="A2705" s="4" t="s">
        <v>9</v>
      </c>
      <c r="B2705" s="5">
        <v>0.31793180108070374</v>
      </c>
      <c r="C2705" s="5">
        <v>0.41254124045372009</v>
      </c>
      <c r="D2705" s="5">
        <v>0.25852584838867188</v>
      </c>
      <c r="E2705" s="5">
        <v>8.8008800521492958E-3</v>
      </c>
      <c r="F2705" s="5">
        <v>2.200220013037324E-3</v>
      </c>
    </row>
    <row r="2706" spans="1:6" x14ac:dyDescent="0.25">
      <c r="A2706" s="4" t="s">
        <v>10</v>
      </c>
      <c r="B2706" s="5">
        <v>0.31688597798347473</v>
      </c>
      <c r="C2706" s="5">
        <v>0.41118422150611877</v>
      </c>
      <c r="D2706" s="5">
        <v>0.26096490025520325</v>
      </c>
      <c r="E2706" s="5">
        <v>8.7719298899173737E-3</v>
      </c>
      <c r="F2706" s="5">
        <v>2.1929824724793434E-3</v>
      </c>
    </row>
    <row r="2707" spans="1:6" x14ac:dyDescent="0.25">
      <c r="A2707" s="2" t="s">
        <v>1068</v>
      </c>
      <c r="B2707" s="3"/>
      <c r="C2707" s="3"/>
      <c r="D2707" s="3"/>
      <c r="E2707" s="3"/>
      <c r="F2707" s="3"/>
    </row>
    <row r="2708" spans="1:6" x14ac:dyDescent="0.25">
      <c r="A2708" s="4" t="s">
        <v>8</v>
      </c>
      <c r="B2708" s="5">
        <v>7.7419355511665344E-2</v>
      </c>
      <c r="C2708" s="5">
        <v>0.20645160973072052</v>
      </c>
      <c r="D2708" s="5">
        <v>0.55483871698379517</v>
      </c>
      <c r="E2708" s="5">
        <v>0.14838708937168121</v>
      </c>
      <c r="F2708" s="5">
        <v>1.2903225608170033E-2</v>
      </c>
    </row>
    <row r="2709" spans="1:6" x14ac:dyDescent="0.25">
      <c r="A2709" s="4" t="s">
        <v>9</v>
      </c>
      <c r="B2709" s="5">
        <v>0.1264880895614624</v>
      </c>
      <c r="C2709" s="5">
        <v>0.2113095223903656</v>
      </c>
      <c r="D2709" s="5">
        <v>0.40625</v>
      </c>
      <c r="E2709" s="5">
        <v>0.221726194024086</v>
      </c>
      <c r="F2709" s="5">
        <v>3.42261902987957E-2</v>
      </c>
    </row>
    <row r="2710" spans="1:6" x14ac:dyDescent="0.25">
      <c r="A2710" s="4" t="s">
        <v>10</v>
      </c>
      <c r="B2710" s="5">
        <v>0.1172914132475853</v>
      </c>
      <c r="C2710" s="5">
        <v>0.21039903163909912</v>
      </c>
      <c r="D2710" s="5">
        <v>0.43409916758537292</v>
      </c>
      <c r="E2710" s="5">
        <v>0.20798064768314362</v>
      </c>
      <c r="F2710" s="5">
        <v>3.0229745432734489E-2</v>
      </c>
    </row>
    <row r="2711" spans="1:6" x14ac:dyDescent="0.25">
      <c r="A2711" s="2" t="s">
        <v>1069</v>
      </c>
      <c r="B2711" s="3"/>
      <c r="C2711" s="3"/>
      <c r="D2711" s="3"/>
      <c r="E2711" s="3"/>
      <c r="F2711" s="3"/>
    </row>
    <row r="2712" spans="1:6" x14ac:dyDescent="0.25">
      <c r="A2712" s="4" t="s">
        <v>8</v>
      </c>
      <c r="B2712" s="5">
        <v>0</v>
      </c>
      <c r="C2712" s="5">
        <v>0.3125</v>
      </c>
      <c r="D2712" s="5">
        <v>0.5625</v>
      </c>
      <c r="E2712" s="5">
        <v>6.25E-2</v>
      </c>
      <c r="F2712" s="5">
        <v>6.25E-2</v>
      </c>
    </row>
    <row r="2713" spans="1:6" x14ac:dyDescent="0.25">
      <c r="A2713" s="4" t="s">
        <v>9</v>
      </c>
      <c r="B2713" s="5">
        <v>9.4562647864222527E-3</v>
      </c>
      <c r="C2713" s="5">
        <v>0.19621749222278595</v>
      </c>
      <c r="D2713" s="5">
        <v>0.49881798028945923</v>
      </c>
      <c r="E2713" s="5">
        <v>0.28368794918060303</v>
      </c>
      <c r="F2713" s="5">
        <v>1.1820331215858459E-2</v>
      </c>
    </row>
    <row r="2714" spans="1:6" x14ac:dyDescent="0.25">
      <c r="A2714" s="4" t="s">
        <v>10</v>
      </c>
      <c r="B2714" s="5">
        <v>9.2807421460747719E-3</v>
      </c>
      <c r="C2714" s="5">
        <v>0.19837586581707001</v>
      </c>
      <c r="D2714" s="5">
        <v>0.5</v>
      </c>
      <c r="E2714" s="5">
        <v>0.27958238124847412</v>
      </c>
      <c r="F2714" s="5">
        <v>1.276102103292942E-2</v>
      </c>
    </row>
    <row r="2715" spans="1:6" x14ac:dyDescent="0.25">
      <c r="A2715" s="2" t="s">
        <v>1070</v>
      </c>
      <c r="B2715" s="3"/>
      <c r="C2715" s="3"/>
      <c r="D2715" s="3"/>
      <c r="E2715" s="3"/>
      <c r="F2715" s="3"/>
    </row>
    <row r="2716" spans="1:6" x14ac:dyDescent="0.25">
      <c r="A2716" s="4" t="s">
        <v>8</v>
      </c>
      <c r="B2716" s="5">
        <v>0</v>
      </c>
      <c r="C2716" s="5">
        <v>0.25</v>
      </c>
      <c r="D2716" s="5">
        <v>0.75</v>
      </c>
      <c r="E2716" s="5">
        <v>0</v>
      </c>
      <c r="F2716" s="5">
        <v>0</v>
      </c>
    </row>
    <row r="2717" spans="1:6" x14ac:dyDescent="0.25">
      <c r="A2717" s="4" t="s">
        <v>9</v>
      </c>
      <c r="B2717" s="5">
        <v>0.31827729940414429</v>
      </c>
      <c r="C2717" s="5">
        <v>0.53151261806488037</v>
      </c>
      <c r="D2717" s="5">
        <v>0.14180672168731689</v>
      </c>
      <c r="E2717" s="5">
        <v>7.3529412038624287E-3</v>
      </c>
      <c r="F2717" s="5">
        <v>1.0504202218726277E-3</v>
      </c>
    </row>
    <row r="2718" spans="1:6" x14ac:dyDescent="0.25">
      <c r="A2718" s="4" t="s">
        <v>10</v>
      </c>
      <c r="B2718" s="5">
        <v>0.31694561243057251</v>
      </c>
      <c r="C2718" s="5">
        <v>0.5303347110748291</v>
      </c>
      <c r="D2718" s="5">
        <v>0.14435146749019623</v>
      </c>
      <c r="E2718" s="5">
        <v>7.3221758939325809E-3</v>
      </c>
      <c r="F2718" s="5">
        <v>1.0460250778123736E-3</v>
      </c>
    </row>
    <row r="2719" spans="1:6" x14ac:dyDescent="0.25">
      <c r="A2719" s="2" t="s">
        <v>1071</v>
      </c>
      <c r="B2719" s="3"/>
      <c r="C2719" s="3"/>
      <c r="D2719" s="3"/>
      <c r="E2719" s="3"/>
      <c r="F2719" s="3"/>
    </row>
    <row r="2720" spans="1:6" x14ac:dyDescent="0.25">
      <c r="A2720" s="4" t="s">
        <v>8</v>
      </c>
      <c r="B2720" s="5">
        <v>1.2269938364624977E-2</v>
      </c>
      <c r="C2720" s="5">
        <v>0.51884311437606812</v>
      </c>
      <c r="D2720" s="5">
        <v>0.38124451041221619</v>
      </c>
      <c r="E2720" s="5">
        <v>7.7125325798988342E-2</v>
      </c>
      <c r="F2720" s="5">
        <v>1.0517090559005737E-2</v>
      </c>
    </row>
    <row r="2721" spans="1:6" x14ac:dyDescent="0.25">
      <c r="A2721" s="4" t="s">
        <v>9</v>
      </c>
      <c r="B2721" s="5">
        <v>5.5916775017976761E-2</v>
      </c>
      <c r="C2721" s="5">
        <v>0.61378413438796997</v>
      </c>
      <c r="D2721" s="5">
        <v>0.31599479913711548</v>
      </c>
      <c r="E2721" s="5">
        <v>1.0403120890259743E-2</v>
      </c>
      <c r="F2721" s="5">
        <v>3.9011703338474035E-3</v>
      </c>
    </row>
    <row r="2722" spans="1:6" x14ac:dyDescent="0.25">
      <c r="A2722" s="4" t="s">
        <v>10</v>
      </c>
      <c r="B2722" s="5">
        <v>2.9842931777238846E-2</v>
      </c>
      <c r="C2722" s="5">
        <v>0.55706804990768433</v>
      </c>
      <c r="D2722" s="5">
        <v>0.35497382283210754</v>
      </c>
      <c r="E2722" s="5">
        <v>5.0261780619621277E-2</v>
      </c>
      <c r="F2722" s="5">
        <v>7.8534027561545372E-3</v>
      </c>
    </row>
    <row r="2723" spans="1:6" x14ac:dyDescent="0.25">
      <c r="A2723" s="2" t="s">
        <v>1072</v>
      </c>
      <c r="B2723" s="3"/>
      <c r="C2723" s="3"/>
      <c r="D2723" s="3"/>
      <c r="E2723" s="3"/>
      <c r="F2723" s="3"/>
    </row>
    <row r="2724" spans="1:6" x14ac:dyDescent="0.25">
      <c r="A2724" s="4" t="s">
        <v>8</v>
      </c>
      <c r="B2724" s="5">
        <v>0</v>
      </c>
      <c r="C2724" s="5">
        <v>0</v>
      </c>
      <c r="D2724" s="5">
        <v>1</v>
      </c>
      <c r="E2724" s="5">
        <v>0</v>
      </c>
      <c r="F2724" s="5">
        <v>0</v>
      </c>
    </row>
    <row r="2725" spans="1:6" x14ac:dyDescent="0.25">
      <c r="A2725" s="4" t="s">
        <v>9</v>
      </c>
      <c r="B2725" s="5">
        <v>8.124174177646637E-2</v>
      </c>
      <c r="C2725" s="5">
        <v>0.24966974556446075</v>
      </c>
      <c r="D2725" s="5">
        <v>0.26354029774665833</v>
      </c>
      <c r="E2725" s="5">
        <v>0.37384411692619324</v>
      </c>
      <c r="F2725" s="5">
        <v>3.1704094260931015E-2</v>
      </c>
    </row>
    <row r="2726" spans="1:6" x14ac:dyDescent="0.25">
      <c r="A2726" s="4" t="s">
        <v>10</v>
      </c>
      <c r="B2726" s="5">
        <v>8.1188119947910309E-2</v>
      </c>
      <c r="C2726" s="5">
        <v>0.24950495362281799</v>
      </c>
      <c r="D2726" s="5">
        <v>0.26402640342712402</v>
      </c>
      <c r="E2726" s="5">
        <v>0.37359735369682312</v>
      </c>
      <c r="F2726" s="5">
        <v>3.1683169305324554E-2</v>
      </c>
    </row>
    <row r="2727" spans="1:6" x14ac:dyDescent="0.25">
      <c r="A2727" s="2" t="s">
        <v>1073</v>
      </c>
      <c r="B2727" s="3"/>
      <c r="C2727" s="3"/>
      <c r="D2727" s="3"/>
      <c r="E2727" s="3"/>
      <c r="F2727" s="3"/>
    </row>
    <row r="2728" spans="1:6" x14ac:dyDescent="0.25">
      <c r="A2728" s="4" t="s">
        <v>8</v>
      </c>
      <c r="B2728" s="5">
        <v>0</v>
      </c>
      <c r="C2728" s="5">
        <v>0</v>
      </c>
      <c r="D2728" s="5">
        <v>0.66666668653488159</v>
      </c>
      <c r="E2728" s="5">
        <v>0.3333333432674408</v>
      </c>
      <c r="F2728" s="5">
        <v>0</v>
      </c>
    </row>
    <row r="2729" spans="1:6" x14ac:dyDescent="0.25">
      <c r="A2729" s="4" t="s">
        <v>9</v>
      </c>
      <c r="B2729" s="5">
        <v>7.1090050041675568E-2</v>
      </c>
      <c r="C2729" s="5">
        <v>0.46445497870445251</v>
      </c>
      <c r="D2729" s="5">
        <v>0.46090048551559448</v>
      </c>
      <c r="E2729" s="5">
        <v>3.5545022692531347E-3</v>
      </c>
      <c r="F2729" s="5">
        <v>0</v>
      </c>
    </row>
    <row r="2730" spans="1:6" x14ac:dyDescent="0.25">
      <c r="A2730" s="4" t="s">
        <v>10</v>
      </c>
      <c r="B2730" s="5">
        <v>7.083825021982193E-2</v>
      </c>
      <c r="C2730" s="5">
        <v>0.46280992031097412</v>
      </c>
      <c r="D2730" s="5">
        <v>0.46162927150726318</v>
      </c>
      <c r="E2730" s="5">
        <v>4.7225500456988811E-3</v>
      </c>
      <c r="F2730" s="5">
        <v>0</v>
      </c>
    </row>
    <row r="2731" spans="1:6" x14ac:dyDescent="0.25">
      <c r="A2731" s="2" t="s">
        <v>1074</v>
      </c>
      <c r="B2731" s="3"/>
      <c r="C2731" s="3"/>
      <c r="D2731" s="3"/>
      <c r="E2731" s="3"/>
      <c r="F2731" s="3"/>
    </row>
    <row r="2732" spans="1:6" x14ac:dyDescent="0.25">
      <c r="A2732" s="4" t="s">
        <v>8</v>
      </c>
      <c r="B2732" s="5">
        <v>0</v>
      </c>
      <c r="C2732" s="5">
        <v>0</v>
      </c>
      <c r="D2732" s="5">
        <v>1</v>
      </c>
      <c r="E2732" s="5">
        <v>0</v>
      </c>
      <c r="F2732" s="5">
        <v>0</v>
      </c>
    </row>
    <row r="2733" spans="1:6" x14ac:dyDescent="0.25">
      <c r="A2733" s="4" t="s">
        <v>9</v>
      </c>
      <c r="B2733" s="5">
        <v>0.14634145796298981</v>
      </c>
      <c r="C2733" s="5">
        <v>0.59756100177764893</v>
      </c>
      <c r="D2733" s="5">
        <v>0.25121951103210449</v>
      </c>
      <c r="E2733" s="5">
        <v>4.8780487850308418E-3</v>
      </c>
      <c r="F2733" s="5">
        <v>0</v>
      </c>
    </row>
    <row r="2734" spans="1:6" x14ac:dyDescent="0.25">
      <c r="A2734" s="4" t="s">
        <v>10</v>
      </c>
      <c r="B2734" s="5">
        <v>0.14563107490539551</v>
      </c>
      <c r="C2734" s="5">
        <v>0.59466022253036499</v>
      </c>
      <c r="D2734" s="5">
        <v>0.25485438108444214</v>
      </c>
      <c r="E2734" s="5">
        <v>4.8543689772486687E-3</v>
      </c>
      <c r="F2734" s="5">
        <v>0</v>
      </c>
    </row>
    <row r="2735" spans="1:6" x14ac:dyDescent="0.25">
      <c r="A2735" s="2" t="s">
        <v>1075</v>
      </c>
      <c r="B2735" s="3"/>
      <c r="C2735" s="3"/>
      <c r="D2735" s="3"/>
      <c r="E2735" s="3"/>
      <c r="F2735" s="3"/>
    </row>
    <row r="2736" spans="1:6" x14ac:dyDescent="0.25">
      <c r="A2736" s="4" t="s">
        <v>8</v>
      </c>
      <c r="B2736" s="5">
        <v>0</v>
      </c>
      <c r="C2736" s="5">
        <v>0.15789473056793213</v>
      </c>
      <c r="D2736" s="5">
        <v>0.78947371244430542</v>
      </c>
      <c r="E2736" s="5">
        <v>5.2631579339504242E-2</v>
      </c>
      <c r="F2736" s="5">
        <v>0</v>
      </c>
    </row>
    <row r="2737" spans="1:6" x14ac:dyDescent="0.25">
      <c r="A2737" s="4" t="s">
        <v>9</v>
      </c>
      <c r="B2737" s="5">
        <v>9.7493035718798637E-3</v>
      </c>
      <c r="C2737" s="5">
        <v>0.24651810526847839</v>
      </c>
      <c r="D2737" s="5">
        <v>0.52437323331832886</v>
      </c>
      <c r="E2737" s="5">
        <v>0.18105849623680115</v>
      </c>
      <c r="F2737" s="5">
        <v>3.8300834596157074E-2</v>
      </c>
    </row>
    <row r="2738" spans="1:6" x14ac:dyDescent="0.25">
      <c r="A2738" s="4" t="s">
        <v>10</v>
      </c>
      <c r="B2738" s="5">
        <v>9.6219927072525024E-3</v>
      </c>
      <c r="C2738" s="5">
        <v>0.24536082148551941</v>
      </c>
      <c r="D2738" s="5">
        <v>0.52783507108688354</v>
      </c>
      <c r="E2738" s="5">
        <v>0.17938144505023956</v>
      </c>
      <c r="F2738" s="5">
        <v>3.7800688296556473E-2</v>
      </c>
    </row>
    <row r="2739" spans="1:6" x14ac:dyDescent="0.25">
      <c r="A2739" s="2" t="s">
        <v>1076</v>
      </c>
      <c r="B2739" s="3"/>
      <c r="C2739" s="3"/>
      <c r="D2739" s="3"/>
      <c r="E2739" s="3"/>
      <c r="F2739" s="3"/>
    </row>
    <row r="2740" spans="1:6" x14ac:dyDescent="0.25">
      <c r="A2740" s="4" t="s">
        <v>8</v>
      </c>
      <c r="B2740" s="5">
        <v>0</v>
      </c>
      <c r="C2740" s="5">
        <v>0.28571429848670959</v>
      </c>
      <c r="D2740" s="5">
        <v>0.71428573131561279</v>
      </c>
      <c r="E2740" s="5">
        <v>0</v>
      </c>
      <c r="F2740" s="5">
        <v>0</v>
      </c>
    </row>
    <row r="2741" spans="1:6" x14ac:dyDescent="0.25">
      <c r="A2741" s="4" t="s">
        <v>9</v>
      </c>
      <c r="B2741" s="5">
        <v>3.9757039397954941E-2</v>
      </c>
      <c r="C2741" s="5">
        <v>0.40474876761436462</v>
      </c>
      <c r="D2741" s="5">
        <v>0.53782439231872559</v>
      </c>
      <c r="E2741" s="5">
        <v>1.5461071394383907E-2</v>
      </c>
      <c r="F2741" s="5">
        <v>2.2087243851274252E-3</v>
      </c>
    </row>
    <row r="2742" spans="1:6" x14ac:dyDescent="0.25">
      <c r="A2742" s="4" t="s">
        <v>10</v>
      </c>
      <c r="B2742" s="5">
        <v>3.9603959769010544E-2</v>
      </c>
      <c r="C2742" s="5">
        <v>0.40429043769836426</v>
      </c>
      <c r="D2742" s="5">
        <v>0.53850382566452026</v>
      </c>
      <c r="E2742" s="5">
        <v>1.5401540324091911E-2</v>
      </c>
      <c r="F2742" s="5">
        <v>2.200220013037324E-3</v>
      </c>
    </row>
    <row r="2743" spans="1:6" x14ac:dyDescent="0.25">
      <c r="A2743" s="2" t="s">
        <v>1077</v>
      </c>
      <c r="B2743" s="3"/>
      <c r="C2743" s="3"/>
      <c r="D2743" s="3"/>
      <c r="E2743" s="3"/>
      <c r="F2743" s="3"/>
    </row>
    <row r="2744" spans="1:6" x14ac:dyDescent="0.25">
      <c r="A2744" s="4" t="s">
        <v>8</v>
      </c>
      <c r="B2744" s="5">
        <v>0</v>
      </c>
      <c r="C2744" s="5">
        <v>0.15384615957736969</v>
      </c>
      <c r="D2744" s="5">
        <v>0.76923078298568726</v>
      </c>
      <c r="E2744" s="5">
        <v>7.6923079788684845E-2</v>
      </c>
      <c r="F2744" s="5">
        <v>0</v>
      </c>
    </row>
    <row r="2745" spans="1:6" x14ac:dyDescent="0.25">
      <c r="A2745" s="4" t="s">
        <v>9</v>
      </c>
      <c r="B2745" s="5">
        <v>3.0666666105389595E-2</v>
      </c>
      <c r="C2745" s="5">
        <v>0.40666666626930237</v>
      </c>
      <c r="D2745" s="5">
        <v>0.4166666567325592</v>
      </c>
      <c r="E2745" s="5">
        <v>0.13333334028720856</v>
      </c>
      <c r="F2745" s="5">
        <v>1.2666666880249977E-2</v>
      </c>
    </row>
    <row r="2746" spans="1:6" x14ac:dyDescent="0.25">
      <c r="A2746" s="4" t="s">
        <v>10</v>
      </c>
      <c r="B2746" s="5">
        <v>3.0403172597289085E-2</v>
      </c>
      <c r="C2746" s="5">
        <v>0.40449437499046326</v>
      </c>
      <c r="D2746" s="5">
        <v>0.41969597339630127</v>
      </c>
      <c r="E2746" s="5">
        <v>0.13284865021705627</v>
      </c>
      <c r="F2746" s="5">
        <v>1.2557832524180412E-2</v>
      </c>
    </row>
    <row r="2747" spans="1:6" x14ac:dyDescent="0.25">
      <c r="A2747" s="2" t="s">
        <v>1078</v>
      </c>
      <c r="B2747" s="3"/>
      <c r="C2747" s="3"/>
      <c r="D2747" s="3"/>
      <c r="E2747" s="3"/>
      <c r="F2747" s="3"/>
    </row>
    <row r="2748" spans="1:6" x14ac:dyDescent="0.25">
      <c r="A2748" s="4" t="s">
        <v>8</v>
      </c>
      <c r="B2748" s="5">
        <v>0</v>
      </c>
      <c r="C2748" s="5">
        <v>0</v>
      </c>
      <c r="D2748" s="5">
        <v>1</v>
      </c>
      <c r="E2748" s="5">
        <v>0</v>
      </c>
      <c r="F2748" s="5">
        <v>0</v>
      </c>
    </row>
    <row r="2749" spans="1:6" x14ac:dyDescent="0.25">
      <c r="A2749" s="4" t="s">
        <v>9</v>
      </c>
      <c r="B2749" s="5">
        <v>9.7709923982620239E-2</v>
      </c>
      <c r="C2749" s="5">
        <v>0.44732823967933655</v>
      </c>
      <c r="D2749" s="5">
        <v>0.2671755850315094</v>
      </c>
      <c r="E2749" s="5">
        <v>0.16030533611774445</v>
      </c>
      <c r="F2749" s="5">
        <v>2.7480915188789368E-2</v>
      </c>
    </row>
    <row r="2750" spans="1:6" x14ac:dyDescent="0.25">
      <c r="A2750" s="4" t="s">
        <v>10</v>
      </c>
      <c r="B2750" s="5">
        <v>9.6969693899154663E-2</v>
      </c>
      <c r="C2750" s="5">
        <v>0.44393938779830933</v>
      </c>
      <c r="D2750" s="5">
        <v>0.27272728085517883</v>
      </c>
      <c r="E2750" s="5">
        <v>0.15909090638160706</v>
      </c>
      <c r="F2750" s="5">
        <v>2.7272727340459824E-2</v>
      </c>
    </row>
    <row r="2751" spans="1:6" x14ac:dyDescent="0.25">
      <c r="A2751" s="2" t="s">
        <v>1079</v>
      </c>
      <c r="B2751" s="3"/>
      <c r="C2751" s="3"/>
      <c r="D2751" s="3"/>
      <c r="E2751" s="3"/>
      <c r="F2751" s="3"/>
    </row>
    <row r="2752" spans="1:6" x14ac:dyDescent="0.25">
      <c r="A2752" s="4" t="s">
        <v>8</v>
      </c>
      <c r="B2752" s="5">
        <v>0</v>
      </c>
      <c r="C2752" s="5">
        <v>0.40000000596046448</v>
      </c>
      <c r="D2752" s="5">
        <v>0.5</v>
      </c>
      <c r="E2752" s="5">
        <v>0.10000000149011612</v>
      </c>
      <c r="F2752" s="5">
        <v>0</v>
      </c>
    </row>
    <row r="2753" spans="1:6" x14ac:dyDescent="0.25">
      <c r="A2753" s="4" t="s">
        <v>9</v>
      </c>
      <c r="B2753" s="5">
        <v>1.9372694194316864E-2</v>
      </c>
      <c r="C2753" s="5">
        <v>0.42896679043769836</v>
      </c>
      <c r="D2753" s="5">
        <v>0.53321033716201782</v>
      </c>
      <c r="E2753" s="5">
        <v>1.8450183793902397E-2</v>
      </c>
      <c r="F2753" s="5">
        <v>0</v>
      </c>
    </row>
    <row r="2754" spans="1:6" x14ac:dyDescent="0.25">
      <c r="A2754" s="4" t="s">
        <v>10</v>
      </c>
      <c r="B2754" s="5">
        <v>1.9195612519979477E-2</v>
      </c>
      <c r="C2754" s="5">
        <v>0.42870199680328369</v>
      </c>
      <c r="D2754" s="5">
        <v>0.53290677070617676</v>
      </c>
      <c r="E2754" s="5">
        <v>1.9195612519979477E-2</v>
      </c>
      <c r="F2754" s="5">
        <v>0</v>
      </c>
    </row>
    <row r="2755" spans="1:6" x14ac:dyDescent="0.25">
      <c r="A2755" s="2" t="s">
        <v>1080</v>
      </c>
      <c r="B2755" s="3"/>
      <c r="C2755" s="3"/>
      <c r="D2755" s="3"/>
      <c r="E2755" s="3"/>
      <c r="F2755" s="3"/>
    </row>
    <row r="2756" spans="1:6" x14ac:dyDescent="0.25">
      <c r="A2756" s="4" t="s">
        <v>8</v>
      </c>
      <c r="B2756" s="5">
        <v>0</v>
      </c>
      <c r="C2756" s="5">
        <v>0</v>
      </c>
      <c r="D2756" s="5">
        <v>1</v>
      </c>
      <c r="E2756" s="5">
        <v>0</v>
      </c>
      <c r="F2756" s="5">
        <v>0</v>
      </c>
    </row>
    <row r="2757" spans="1:6" x14ac:dyDescent="0.25">
      <c r="A2757" s="4" t="s">
        <v>9</v>
      </c>
      <c r="B2757" s="5">
        <v>1.6326529905200005E-2</v>
      </c>
      <c r="C2757" s="5">
        <v>0.36734694242477417</v>
      </c>
      <c r="D2757" s="5">
        <v>0.59183675050735474</v>
      </c>
      <c r="E2757" s="5">
        <v>2.0408162847161293E-2</v>
      </c>
      <c r="F2757" s="5">
        <v>4.0816324763000011E-3</v>
      </c>
    </row>
    <row r="2758" spans="1:6" x14ac:dyDescent="0.25">
      <c r="A2758" s="4" t="s">
        <v>10</v>
      </c>
      <c r="B2758" s="5">
        <v>1.6129031777381897E-2</v>
      </c>
      <c r="C2758" s="5">
        <v>0.36290323734283447</v>
      </c>
      <c r="D2758" s="5">
        <v>0.59677422046661377</v>
      </c>
      <c r="E2758" s="5">
        <v>2.0161289721727371E-2</v>
      </c>
      <c r="F2758" s="5">
        <v>4.0322579443454742E-3</v>
      </c>
    </row>
    <row r="2759" spans="1:6" x14ac:dyDescent="0.25">
      <c r="A2759" s="2" t="s">
        <v>1081</v>
      </c>
      <c r="B2759" s="3"/>
      <c r="C2759" s="3"/>
      <c r="D2759" s="3"/>
      <c r="E2759" s="3"/>
      <c r="F2759" s="3"/>
    </row>
    <row r="2760" spans="1:6" x14ac:dyDescent="0.25">
      <c r="A2760" s="4" t="s">
        <v>8</v>
      </c>
      <c r="B2760" s="5">
        <v>0</v>
      </c>
      <c r="C2760" s="5">
        <v>0.1666666716337204</v>
      </c>
      <c r="D2760" s="5">
        <v>0.75</v>
      </c>
      <c r="E2760" s="5">
        <v>8.3333335816860199E-2</v>
      </c>
      <c r="F2760" s="5">
        <v>0</v>
      </c>
    </row>
    <row r="2761" spans="1:6" x14ac:dyDescent="0.25">
      <c r="A2761" s="4" t="s">
        <v>9</v>
      </c>
      <c r="B2761" s="5">
        <v>0.31433361768722534</v>
      </c>
      <c r="C2761" s="5">
        <v>0.4979044497013092</v>
      </c>
      <c r="D2761" s="5">
        <v>0.17602682113647461</v>
      </c>
      <c r="E2761" s="5">
        <v>1.1735121719539165E-2</v>
      </c>
      <c r="F2761" s="5">
        <v>0</v>
      </c>
    </row>
    <row r="2762" spans="1:6" x14ac:dyDescent="0.25">
      <c r="A2762" s="4" t="s">
        <v>10</v>
      </c>
      <c r="B2762" s="5">
        <v>0.31120333075523376</v>
      </c>
      <c r="C2762" s="5">
        <v>0.49460580945014954</v>
      </c>
      <c r="D2762" s="5">
        <v>0.18174274265766144</v>
      </c>
      <c r="E2762" s="5">
        <v>1.244813296943903E-2</v>
      </c>
      <c r="F2762" s="5">
        <v>0</v>
      </c>
    </row>
    <row r="2763" spans="1:6" x14ac:dyDescent="0.25">
      <c r="A2763" s="2" t="s">
        <v>1082</v>
      </c>
      <c r="B2763" s="3"/>
      <c r="C2763" s="3"/>
      <c r="D2763" s="3"/>
      <c r="E2763" s="3"/>
      <c r="F2763" s="3"/>
    </row>
    <row r="2764" spans="1:6" x14ac:dyDescent="0.25">
      <c r="A2764" s="4" t="s">
        <v>8</v>
      </c>
      <c r="B2764" s="5">
        <v>1.2581344693899155E-2</v>
      </c>
      <c r="C2764" s="5">
        <v>0.18524946272373199</v>
      </c>
      <c r="D2764" s="5">
        <v>0.61778742074966431</v>
      </c>
      <c r="E2764" s="5">
        <v>0.15357917547225952</v>
      </c>
      <c r="F2764" s="5">
        <v>3.080260381102562E-2</v>
      </c>
    </row>
    <row r="2765" spans="1:6" x14ac:dyDescent="0.25">
      <c r="A2765" s="4" t="s">
        <v>9</v>
      </c>
      <c r="B2765" s="5">
        <v>2.1505376324057579E-2</v>
      </c>
      <c r="C2765" s="5">
        <v>0.17204301059246063</v>
      </c>
      <c r="D2765" s="5">
        <v>0.68817204236984253</v>
      </c>
      <c r="E2765" s="5">
        <v>9.6774190664291382E-2</v>
      </c>
      <c r="F2765" s="5">
        <v>2.1505376324057579E-2</v>
      </c>
    </row>
    <row r="2766" spans="1:6" x14ac:dyDescent="0.25">
      <c r="A2766" s="4" t="s">
        <v>10</v>
      </c>
      <c r="B2766" s="5">
        <v>1.2927439995110035E-2</v>
      </c>
      <c r="C2766" s="5">
        <v>0.18473728001117706</v>
      </c>
      <c r="D2766" s="5">
        <v>0.6205170750617981</v>
      </c>
      <c r="E2766" s="5">
        <v>0.1513761430978775</v>
      </c>
      <c r="F2766" s="5">
        <v>3.044203482568264E-2</v>
      </c>
    </row>
    <row r="2767" spans="1:6" x14ac:dyDescent="0.25">
      <c r="A2767" s="2" t="s">
        <v>1083</v>
      </c>
      <c r="B2767" s="3"/>
      <c r="C2767" s="3"/>
      <c r="D2767" s="3"/>
      <c r="E2767" s="3"/>
      <c r="F2767" s="3"/>
    </row>
    <row r="2768" spans="1:6" x14ac:dyDescent="0.25">
      <c r="A2768" s="4" t="s">
        <v>9</v>
      </c>
      <c r="B2768" s="5">
        <v>5.4290719330310822E-2</v>
      </c>
      <c r="C2768" s="5">
        <v>0.653239905834198</v>
      </c>
      <c r="D2768" s="5">
        <v>0.27845883369445801</v>
      </c>
      <c r="E2768" s="5">
        <v>1.2259194627404213E-2</v>
      </c>
      <c r="F2768" s="5">
        <v>1.7513134516775608E-3</v>
      </c>
    </row>
    <row r="2769" spans="1:6" x14ac:dyDescent="0.25">
      <c r="A2769" s="4" t="s">
        <v>10</v>
      </c>
      <c r="B2769" s="5">
        <v>5.4290719330310822E-2</v>
      </c>
      <c r="C2769" s="5">
        <v>0.653239905834198</v>
      </c>
      <c r="D2769" s="5">
        <v>0.27845883369445801</v>
      </c>
      <c r="E2769" s="5">
        <v>1.2259194627404213E-2</v>
      </c>
      <c r="F2769" s="5">
        <v>1.7513134516775608E-3</v>
      </c>
    </row>
    <row r="2770" spans="1:6" x14ac:dyDescent="0.25">
      <c r="A2770" s="2" t="s">
        <v>1084</v>
      </c>
      <c r="B2770" s="3"/>
      <c r="C2770" s="3"/>
      <c r="D2770" s="3"/>
      <c r="E2770" s="3"/>
      <c r="F2770" s="3"/>
    </row>
    <row r="2771" spans="1:6" x14ac:dyDescent="0.25">
      <c r="A2771" s="4" t="s">
        <v>8</v>
      </c>
      <c r="B2771" s="5">
        <v>5.714285746216774E-2</v>
      </c>
      <c r="C2771" s="5">
        <v>0.75714284181594849</v>
      </c>
      <c r="D2771" s="5">
        <v>0.1785714328289032</v>
      </c>
      <c r="E2771" s="5">
        <v>7.1428571827709675E-3</v>
      </c>
      <c r="F2771" s="5">
        <v>0</v>
      </c>
    </row>
    <row r="2772" spans="1:6" x14ac:dyDescent="0.25">
      <c r="A2772" s="4" t="s">
        <v>9</v>
      </c>
      <c r="B2772" s="5">
        <v>0.15264797210693359</v>
      </c>
      <c r="C2772" s="5">
        <v>0.4548286497592926</v>
      </c>
      <c r="D2772" s="5">
        <v>0.3644859790802002</v>
      </c>
      <c r="E2772" s="5">
        <v>2.6479750871658325E-2</v>
      </c>
      <c r="F2772" s="5">
        <v>1.5576323494315147E-3</v>
      </c>
    </row>
    <row r="2773" spans="1:6" x14ac:dyDescent="0.25">
      <c r="A2773" s="4" t="s">
        <v>10</v>
      </c>
      <c r="B2773" s="5">
        <v>0.1355498731136322</v>
      </c>
      <c r="C2773" s="5">
        <v>0.50895142555236816</v>
      </c>
      <c r="D2773" s="5">
        <v>0.33120205998420715</v>
      </c>
      <c r="E2773" s="5">
        <v>2.3017901927232742E-2</v>
      </c>
      <c r="F2773" s="5">
        <v>1.2787723680958152E-3</v>
      </c>
    </row>
    <row r="2774" spans="1:6" x14ac:dyDescent="0.25">
      <c r="A2774" s="2" t="s">
        <v>1085</v>
      </c>
      <c r="B2774" s="3"/>
      <c r="C2774" s="3"/>
      <c r="D2774" s="3"/>
      <c r="E2774" s="3"/>
      <c r="F2774" s="3"/>
    </row>
    <row r="2775" spans="1:6" x14ac:dyDescent="0.25">
      <c r="A2775" s="4" t="s">
        <v>8</v>
      </c>
      <c r="B2775" s="5">
        <v>0</v>
      </c>
      <c r="C2775" s="5">
        <v>0</v>
      </c>
      <c r="D2775" s="5">
        <v>1</v>
      </c>
      <c r="E2775" s="5">
        <v>0</v>
      </c>
      <c r="F2775" s="5">
        <v>0</v>
      </c>
    </row>
    <row r="2776" spans="1:6" x14ac:dyDescent="0.25">
      <c r="A2776" s="4" t="s">
        <v>9</v>
      </c>
      <c r="B2776" s="5">
        <v>2.6519337669014931E-2</v>
      </c>
      <c r="C2776" s="5">
        <v>0.41546961665153503</v>
      </c>
      <c r="D2776" s="5">
        <v>0.54696130752563477</v>
      </c>
      <c r="E2776" s="5">
        <v>1.104972418397665E-2</v>
      </c>
      <c r="F2776" s="5">
        <v>0</v>
      </c>
    </row>
    <row r="2777" spans="1:6" x14ac:dyDescent="0.25">
      <c r="A2777" s="4" t="s">
        <v>10</v>
      </c>
      <c r="B2777" s="5">
        <v>2.6490066200494766E-2</v>
      </c>
      <c r="C2777" s="5">
        <v>0.41501104831695557</v>
      </c>
      <c r="D2777" s="5">
        <v>0.54746139049530029</v>
      </c>
      <c r="E2777" s="5">
        <v>1.1037527583539486E-2</v>
      </c>
      <c r="F2777" s="5">
        <v>0</v>
      </c>
    </row>
    <row r="2778" spans="1:6" x14ac:dyDescent="0.25">
      <c r="A2778" s="2" t="s">
        <v>1086</v>
      </c>
      <c r="B2778" s="3"/>
      <c r="C2778" s="3"/>
      <c r="D2778" s="3"/>
      <c r="E2778" s="3"/>
      <c r="F2778" s="3"/>
    </row>
    <row r="2779" spans="1:6" x14ac:dyDescent="0.25">
      <c r="A2779" s="4" t="s">
        <v>9</v>
      </c>
      <c r="B2779" s="5">
        <v>0.27540984749794006</v>
      </c>
      <c r="C2779" s="5">
        <v>0.54262292385101318</v>
      </c>
      <c r="D2779" s="5">
        <v>0.14262294769287109</v>
      </c>
      <c r="E2779" s="5">
        <v>3.9344262331724167E-2</v>
      </c>
      <c r="F2779" s="5">
        <v>0</v>
      </c>
    </row>
    <row r="2780" spans="1:6" x14ac:dyDescent="0.25">
      <c r="A2780" s="4" t="s">
        <v>10</v>
      </c>
      <c r="B2780" s="5">
        <v>0.27540984749794006</v>
      </c>
      <c r="C2780" s="5">
        <v>0.54262292385101318</v>
      </c>
      <c r="D2780" s="5">
        <v>0.14262294769287109</v>
      </c>
      <c r="E2780" s="5">
        <v>3.9344262331724167E-2</v>
      </c>
      <c r="F2780" s="5">
        <v>0</v>
      </c>
    </row>
    <row r="2781" spans="1:6" x14ac:dyDescent="0.25">
      <c r="A2781" s="2" t="s">
        <v>1087</v>
      </c>
      <c r="B2781" s="3"/>
      <c r="C2781" s="3"/>
      <c r="D2781" s="3"/>
      <c r="E2781" s="3"/>
      <c r="F2781" s="3"/>
    </row>
    <row r="2782" spans="1:6" x14ac:dyDescent="0.25">
      <c r="A2782" s="4" t="s">
        <v>9</v>
      </c>
      <c r="B2782" s="5">
        <v>0.12576687335968018</v>
      </c>
      <c r="C2782" s="5">
        <v>0.63190186023712158</v>
      </c>
      <c r="D2782" s="5">
        <v>0.23926380276679993</v>
      </c>
      <c r="E2782" s="5">
        <v>3.0674845911562443E-3</v>
      </c>
      <c r="F2782" s="5">
        <v>0</v>
      </c>
    </row>
    <row r="2783" spans="1:6" x14ac:dyDescent="0.25">
      <c r="A2783" s="4" t="s">
        <v>10</v>
      </c>
      <c r="B2783" s="5">
        <v>0.12576687335968018</v>
      </c>
      <c r="C2783" s="5">
        <v>0.63190186023712158</v>
      </c>
      <c r="D2783" s="5">
        <v>0.23926380276679993</v>
      </c>
      <c r="E2783" s="5">
        <v>3.0674845911562443E-3</v>
      </c>
      <c r="F2783" s="5">
        <v>0</v>
      </c>
    </row>
    <row r="2784" spans="1:6" x14ac:dyDescent="0.25">
      <c r="A2784" s="2" t="s">
        <v>1088</v>
      </c>
      <c r="B2784" s="3"/>
      <c r="C2784" s="3"/>
      <c r="D2784" s="3"/>
      <c r="E2784" s="3"/>
      <c r="F2784" s="3"/>
    </row>
    <row r="2785" spans="1:6" x14ac:dyDescent="0.25">
      <c r="A2785" s="4" t="s">
        <v>8</v>
      </c>
      <c r="B2785" s="5">
        <v>9.9999997764825821E-3</v>
      </c>
      <c r="C2785" s="5">
        <v>0.20999999344348907</v>
      </c>
      <c r="D2785" s="5">
        <v>0.61333334445953369</v>
      </c>
      <c r="E2785" s="5">
        <v>0.15833333134651184</v>
      </c>
      <c r="F2785" s="5">
        <v>8.3333337679505348E-3</v>
      </c>
    </row>
    <row r="2786" spans="1:6" x14ac:dyDescent="0.25">
      <c r="A2786" s="4" t="s">
        <v>9</v>
      </c>
      <c r="B2786" s="5">
        <v>5.1383398473262787E-2</v>
      </c>
      <c r="C2786" s="5">
        <v>0.34782609343528748</v>
      </c>
      <c r="D2786" s="5">
        <v>0.49011856317520142</v>
      </c>
      <c r="E2786" s="5">
        <v>0.10869564861059189</v>
      </c>
      <c r="F2786" s="5">
        <v>1.9762846641242504E-3</v>
      </c>
    </row>
    <row r="2787" spans="1:6" x14ac:dyDescent="0.25">
      <c r="A2787" s="4" t="s">
        <v>10</v>
      </c>
      <c r="B2787" s="5">
        <v>2.8933092951774597E-2</v>
      </c>
      <c r="C2787" s="5">
        <v>0.27305606007575989</v>
      </c>
      <c r="D2787" s="5">
        <v>0.55696201324462891</v>
      </c>
      <c r="E2787" s="5">
        <v>0.13562387228012085</v>
      </c>
      <c r="F2787" s="5">
        <v>5.424954928457737E-3</v>
      </c>
    </row>
    <row r="2788" spans="1:6" x14ac:dyDescent="0.25">
      <c r="A2788" s="2" t="s">
        <v>1089</v>
      </c>
      <c r="B2788" s="3"/>
      <c r="C2788" s="3"/>
      <c r="D2788" s="3"/>
      <c r="E2788" s="3"/>
      <c r="F2788" s="3"/>
    </row>
    <row r="2789" spans="1:6" x14ac:dyDescent="0.25">
      <c r="A2789" s="4" t="s">
        <v>8</v>
      </c>
      <c r="B2789" s="5">
        <v>4.5685280114412308E-2</v>
      </c>
      <c r="C2789" s="5">
        <v>0.31979694962501526</v>
      </c>
      <c r="D2789" s="5">
        <v>0.47969543933868408</v>
      </c>
      <c r="E2789" s="5">
        <v>0.15101522207260132</v>
      </c>
      <c r="F2789" s="5">
        <v>3.8071065209805965E-3</v>
      </c>
    </row>
    <row r="2790" spans="1:6" x14ac:dyDescent="0.25">
      <c r="A2790" s="4" t="s">
        <v>9</v>
      </c>
      <c r="B2790" s="5">
        <v>1.6055045649409294E-2</v>
      </c>
      <c r="C2790" s="5">
        <v>0.44954127073287964</v>
      </c>
      <c r="D2790" s="5">
        <v>0.45642203092575073</v>
      </c>
      <c r="E2790" s="5">
        <v>7.7981650829315186E-2</v>
      </c>
      <c r="F2790" s="5">
        <v>0</v>
      </c>
    </row>
    <row r="2791" spans="1:6" x14ac:dyDescent="0.25">
      <c r="A2791" s="4" t="s">
        <v>10</v>
      </c>
      <c r="B2791" s="5">
        <v>3.5130720585584641E-2</v>
      </c>
      <c r="C2791" s="5">
        <v>0.36601307988166809</v>
      </c>
      <c r="D2791" s="5">
        <v>0.47140523791313171</v>
      </c>
      <c r="E2791" s="5">
        <v>0.125</v>
      </c>
      <c r="F2791" s="5">
        <v>2.4509804788976908E-3</v>
      </c>
    </row>
    <row r="2792" spans="1:6" x14ac:dyDescent="0.25">
      <c r="A2792" s="2" t="s">
        <v>1090</v>
      </c>
      <c r="B2792" s="3"/>
      <c r="C2792" s="3"/>
      <c r="D2792" s="3"/>
      <c r="E2792" s="3"/>
      <c r="F2792" s="3"/>
    </row>
    <row r="2793" spans="1:6" x14ac:dyDescent="0.25">
      <c r="A2793" s="4" t="s">
        <v>9</v>
      </c>
      <c r="B2793" s="5">
        <v>4.3557167053222656E-2</v>
      </c>
      <c r="C2793" s="5">
        <v>0.32304900884628296</v>
      </c>
      <c r="D2793" s="5">
        <v>0.48638838529586792</v>
      </c>
      <c r="E2793" s="5">
        <v>0.13974592089653015</v>
      </c>
      <c r="F2793" s="5">
        <v>7.2595281526446342E-3</v>
      </c>
    </row>
    <row r="2794" spans="1:6" x14ac:dyDescent="0.25">
      <c r="A2794" s="4" t="s">
        <v>10</v>
      </c>
      <c r="B2794" s="5">
        <v>4.3557167053222656E-2</v>
      </c>
      <c r="C2794" s="5">
        <v>0.32304900884628296</v>
      </c>
      <c r="D2794" s="5">
        <v>0.48638838529586792</v>
      </c>
      <c r="E2794" s="5">
        <v>0.13974592089653015</v>
      </c>
      <c r="F2794" s="5">
        <v>7.2595281526446342E-3</v>
      </c>
    </row>
    <row r="2795" spans="1:6" x14ac:dyDescent="0.25">
      <c r="A2795" s="2" t="s">
        <v>1091</v>
      </c>
      <c r="B2795" s="3"/>
      <c r="C2795" s="3"/>
      <c r="D2795" s="3"/>
      <c r="E2795" s="3"/>
      <c r="F2795" s="3"/>
    </row>
    <row r="2796" spans="1:6" x14ac:dyDescent="0.25">
      <c r="A2796" s="4" t="s">
        <v>8</v>
      </c>
      <c r="B2796" s="5">
        <v>0</v>
      </c>
      <c r="C2796" s="5">
        <v>0.3333333432674408</v>
      </c>
      <c r="D2796" s="5">
        <v>0.66666668653488159</v>
      </c>
      <c r="E2796" s="5">
        <v>0</v>
      </c>
      <c r="F2796" s="5">
        <v>0</v>
      </c>
    </row>
    <row r="2797" spans="1:6" x14ac:dyDescent="0.25">
      <c r="A2797" s="4" t="s">
        <v>9</v>
      </c>
      <c r="B2797" s="5">
        <v>4.53987717628479E-2</v>
      </c>
      <c r="C2797" s="5">
        <v>0.17177914083003998</v>
      </c>
      <c r="D2797" s="5">
        <v>0.56809818744659424</v>
      </c>
      <c r="E2797" s="5">
        <v>0.19509202241897583</v>
      </c>
      <c r="F2797" s="5">
        <v>1.9631901755928993E-2</v>
      </c>
    </row>
    <row r="2798" spans="1:6" x14ac:dyDescent="0.25">
      <c r="A2798" s="4" t="s">
        <v>10</v>
      </c>
      <c r="B2798" s="5">
        <v>4.5066989958286285E-2</v>
      </c>
      <c r="C2798" s="5">
        <v>0.17295980453491211</v>
      </c>
      <c r="D2798" s="5">
        <v>0.56881850957870483</v>
      </c>
      <c r="E2798" s="5">
        <v>0.19366626441478729</v>
      </c>
      <c r="F2798" s="5">
        <v>1.948842965066433E-2</v>
      </c>
    </row>
    <row r="2799" spans="1:6" x14ac:dyDescent="0.25">
      <c r="A2799" s="2" t="s">
        <v>1092</v>
      </c>
      <c r="B2799" s="3"/>
      <c r="C2799" s="3"/>
      <c r="D2799" s="3"/>
      <c r="E2799" s="3"/>
      <c r="F2799" s="3"/>
    </row>
    <row r="2800" spans="1:6" x14ac:dyDescent="0.25">
      <c r="A2800" s="4" t="s">
        <v>9</v>
      </c>
      <c r="B2800" s="5">
        <v>0.328125</v>
      </c>
      <c r="C2800" s="5">
        <v>0.3697916567325592</v>
      </c>
      <c r="D2800" s="5">
        <v>0.2447916716337204</v>
      </c>
      <c r="E2800" s="5">
        <v>4.4270832091569901E-2</v>
      </c>
      <c r="F2800" s="5">
        <v>1.3020833022892475E-2</v>
      </c>
    </row>
    <row r="2801" spans="1:6" x14ac:dyDescent="0.25">
      <c r="A2801" s="4" t="s">
        <v>10</v>
      </c>
      <c r="B2801" s="5">
        <v>0.328125</v>
      </c>
      <c r="C2801" s="5">
        <v>0.3697916567325592</v>
      </c>
      <c r="D2801" s="5">
        <v>0.2447916716337204</v>
      </c>
      <c r="E2801" s="5">
        <v>4.4270832091569901E-2</v>
      </c>
      <c r="F2801" s="5">
        <v>1.3020833022892475E-2</v>
      </c>
    </row>
    <row r="2802" spans="1:6" x14ac:dyDescent="0.25">
      <c r="A2802" s="2" t="s">
        <v>1093</v>
      </c>
      <c r="B2802" s="3"/>
      <c r="C2802" s="3"/>
      <c r="D2802" s="3"/>
      <c r="E2802" s="3"/>
      <c r="F2802" s="3"/>
    </row>
    <row r="2803" spans="1:6" x14ac:dyDescent="0.25">
      <c r="A2803" s="4" t="s">
        <v>8</v>
      </c>
      <c r="B2803" s="5">
        <v>0</v>
      </c>
      <c r="C2803" s="5">
        <v>0</v>
      </c>
      <c r="D2803" s="5">
        <v>1</v>
      </c>
      <c r="E2803" s="5">
        <v>0</v>
      </c>
      <c r="F2803" s="5">
        <v>0</v>
      </c>
    </row>
    <row r="2804" spans="1:6" x14ac:dyDescent="0.25">
      <c r="A2804" s="4" t="s">
        <v>9</v>
      </c>
      <c r="B2804" s="5">
        <v>3.486238420009613E-2</v>
      </c>
      <c r="C2804" s="5">
        <v>0.84036695957183838</v>
      </c>
      <c r="D2804" s="5">
        <v>0.11376146972179413</v>
      </c>
      <c r="E2804" s="5">
        <v>9.1743115335702896E-3</v>
      </c>
      <c r="F2804" s="5">
        <v>1.8348623998463154E-3</v>
      </c>
    </row>
    <row r="2805" spans="1:6" x14ac:dyDescent="0.25">
      <c r="A2805" s="4" t="s">
        <v>10</v>
      </c>
      <c r="B2805" s="5">
        <v>3.4798536449670792E-2</v>
      </c>
      <c r="C2805" s="5">
        <v>0.83882784843444824</v>
      </c>
      <c r="D2805" s="5">
        <v>0.11538461595773697</v>
      </c>
      <c r="E2805" s="5">
        <v>9.1575095430016518E-3</v>
      </c>
      <c r="F2805" s="5">
        <v>1.8315018387511373E-3</v>
      </c>
    </row>
    <row r="2806" spans="1:6" x14ac:dyDescent="0.25">
      <c r="A2806" s="2" t="s">
        <v>1094</v>
      </c>
      <c r="B2806" s="3"/>
      <c r="C2806" s="3"/>
      <c r="D2806" s="3"/>
      <c r="E2806" s="3"/>
      <c r="F2806" s="3"/>
    </row>
    <row r="2807" spans="1:6" x14ac:dyDescent="0.25">
      <c r="A2807" s="4" t="s">
        <v>8</v>
      </c>
      <c r="B2807" s="5">
        <v>1.0383386164903641E-2</v>
      </c>
      <c r="C2807" s="5">
        <v>0.22843450307846069</v>
      </c>
      <c r="D2807" s="5">
        <v>0.69169330596923828</v>
      </c>
      <c r="E2807" s="5">
        <v>5.4313100874423981E-2</v>
      </c>
      <c r="F2807" s="5">
        <v>1.5175718814134598E-2</v>
      </c>
    </row>
    <row r="2808" spans="1:6" x14ac:dyDescent="0.25">
      <c r="A2808" s="4" t="s">
        <v>9</v>
      </c>
      <c r="B2808" s="5">
        <v>1.7964072525501251E-2</v>
      </c>
      <c r="C2808" s="5">
        <v>0.34730538725852966</v>
      </c>
      <c r="D2808" s="5">
        <v>0.58083832263946533</v>
      </c>
      <c r="E2808" s="5">
        <v>4.1916169226169586E-2</v>
      </c>
      <c r="F2808" s="5">
        <v>1.1976048350334167E-2</v>
      </c>
    </row>
    <row r="2809" spans="1:6" x14ac:dyDescent="0.25">
      <c r="A2809" s="4" t="s">
        <v>10</v>
      </c>
      <c r="B2809" s="5">
        <v>1.1275545693933964E-2</v>
      </c>
      <c r="C2809" s="5">
        <v>0.24242424964904785</v>
      </c>
      <c r="D2809" s="5">
        <v>0.67864692211151123</v>
      </c>
      <c r="E2809" s="5">
        <v>5.2854124456644058E-2</v>
      </c>
      <c r="F2809" s="5">
        <v>1.4799154363572598E-2</v>
      </c>
    </row>
    <row r="2810" spans="1:6" x14ac:dyDescent="0.25">
      <c r="A2810" s="2" t="s">
        <v>1095</v>
      </c>
      <c r="B2810" s="3"/>
      <c r="C2810" s="3"/>
      <c r="D2810" s="3"/>
      <c r="E2810" s="3"/>
      <c r="F2810" s="3"/>
    </row>
    <row r="2811" spans="1:6" x14ac:dyDescent="0.25">
      <c r="A2811" s="4" t="s">
        <v>8</v>
      </c>
      <c r="B2811" s="5">
        <v>1.7401391640305519E-2</v>
      </c>
      <c r="C2811" s="5">
        <v>0.29176333546638489</v>
      </c>
      <c r="D2811" s="5">
        <v>0.58874708414077759</v>
      </c>
      <c r="E2811" s="5">
        <v>8.0626450479030609E-2</v>
      </c>
      <c r="F2811" s="5">
        <v>2.1461717784404755E-2</v>
      </c>
    </row>
    <row r="2812" spans="1:6" x14ac:dyDescent="0.25">
      <c r="A2812" s="4" t="s">
        <v>9</v>
      </c>
      <c r="B2812" s="5">
        <v>2.9372496530413628E-2</v>
      </c>
      <c r="C2812" s="5">
        <v>0.32710281014442444</v>
      </c>
      <c r="D2812" s="5">
        <v>0.49666222929954529</v>
      </c>
      <c r="E2812" s="5">
        <v>8.1441923975944519E-2</v>
      </c>
      <c r="F2812" s="5">
        <v>6.5420560538768768E-2</v>
      </c>
    </row>
    <row r="2813" spans="1:6" x14ac:dyDescent="0.25">
      <c r="A2813" s="4" t="s">
        <v>10</v>
      </c>
      <c r="B2813" s="5">
        <v>2.1027091890573502E-2</v>
      </c>
      <c r="C2813" s="5">
        <v>0.30246663093566895</v>
      </c>
      <c r="D2813" s="5">
        <v>0.56085723638534546</v>
      </c>
      <c r="E2813" s="5">
        <v>8.0873429775238037E-2</v>
      </c>
      <c r="F2813" s="5">
        <v>3.4775577485561371E-2</v>
      </c>
    </row>
    <row r="2814" spans="1:6" x14ac:dyDescent="0.25">
      <c r="A2814" s="2" t="s">
        <v>1096</v>
      </c>
      <c r="B2814" s="3"/>
      <c r="C2814" s="3"/>
      <c r="D2814" s="3"/>
      <c r="E2814" s="3"/>
      <c r="F2814" s="3"/>
    </row>
    <row r="2815" spans="1:6" x14ac:dyDescent="0.25">
      <c r="A2815" s="4" t="s">
        <v>8</v>
      </c>
      <c r="B2815" s="5">
        <v>9.9712945520877838E-3</v>
      </c>
      <c r="C2815" s="5">
        <v>0.45414716005325317</v>
      </c>
      <c r="D2815" s="5">
        <v>0.42181599140167236</v>
      </c>
      <c r="E2815" s="5">
        <v>8.4453843533992767E-2</v>
      </c>
      <c r="F2815" s="5">
        <v>2.9611723497509956E-2</v>
      </c>
    </row>
    <row r="2816" spans="1:6" x14ac:dyDescent="0.25">
      <c r="A2816" s="4" t="s">
        <v>10</v>
      </c>
      <c r="B2816" s="5">
        <v>9.9712945520877838E-3</v>
      </c>
      <c r="C2816" s="5">
        <v>0.45414716005325317</v>
      </c>
      <c r="D2816" s="5">
        <v>0.42181599140167236</v>
      </c>
      <c r="E2816" s="5">
        <v>8.4453843533992767E-2</v>
      </c>
      <c r="F2816" s="5">
        <v>2.9611723497509956E-2</v>
      </c>
    </row>
    <row r="2817" spans="1:6" x14ac:dyDescent="0.25">
      <c r="A2817" s="2" t="s">
        <v>1097</v>
      </c>
      <c r="B2817" s="3"/>
      <c r="C2817" s="3"/>
      <c r="D2817" s="3"/>
      <c r="E2817" s="3"/>
      <c r="F2817" s="3"/>
    </row>
    <row r="2818" spans="1:6" x14ac:dyDescent="0.25">
      <c r="A2818" s="4" t="s">
        <v>8</v>
      </c>
      <c r="B2818" s="5">
        <v>7.4074074625968933E-2</v>
      </c>
      <c r="C2818" s="5">
        <v>0.43703705072402954</v>
      </c>
      <c r="D2818" s="5">
        <v>0.33086419105529785</v>
      </c>
      <c r="E2818" s="5">
        <v>0.10452675074338913</v>
      </c>
      <c r="F2818" s="5">
        <v>5.349794402718544E-2</v>
      </c>
    </row>
    <row r="2819" spans="1:6" x14ac:dyDescent="0.25">
      <c r="A2819" s="4" t="s">
        <v>10</v>
      </c>
      <c r="B2819" s="5">
        <v>7.4074074625968933E-2</v>
      </c>
      <c r="C2819" s="5">
        <v>0.43703705072402954</v>
      </c>
      <c r="D2819" s="5">
        <v>0.33086419105529785</v>
      </c>
      <c r="E2819" s="5">
        <v>0.10452675074338913</v>
      </c>
      <c r="F2819" s="5">
        <v>5.349794402718544E-2</v>
      </c>
    </row>
    <row r="2820" spans="1:6" x14ac:dyDescent="0.25">
      <c r="A2820" s="2" t="s">
        <v>1098</v>
      </c>
      <c r="B2820" s="3"/>
      <c r="C2820" s="3"/>
      <c r="D2820" s="3"/>
      <c r="E2820" s="3"/>
      <c r="F2820" s="3"/>
    </row>
    <row r="2821" spans="1:6" x14ac:dyDescent="0.25">
      <c r="A2821" s="4" t="s">
        <v>8</v>
      </c>
      <c r="B2821" s="5">
        <v>9.8918922245502472E-2</v>
      </c>
      <c r="C2821" s="5">
        <v>0.53324323892593384</v>
      </c>
      <c r="D2821" s="5">
        <v>0.27378377318382263</v>
      </c>
      <c r="E2821" s="5">
        <v>4.6486485749483109E-2</v>
      </c>
      <c r="F2821" s="5">
        <v>4.7567568719387054E-2</v>
      </c>
    </row>
    <row r="2822" spans="1:6" x14ac:dyDescent="0.25">
      <c r="A2822" s="4" t="s">
        <v>10</v>
      </c>
      <c r="B2822" s="5">
        <v>9.8918922245502472E-2</v>
      </c>
      <c r="C2822" s="5">
        <v>0.53324323892593384</v>
      </c>
      <c r="D2822" s="5">
        <v>0.27378377318382263</v>
      </c>
      <c r="E2822" s="5">
        <v>4.6486485749483109E-2</v>
      </c>
      <c r="F2822" s="5">
        <v>4.7567568719387054E-2</v>
      </c>
    </row>
    <row r="2823" spans="1:6" x14ac:dyDescent="0.25">
      <c r="A2823" s="2" t="s">
        <v>1099</v>
      </c>
      <c r="B2823" s="3"/>
      <c r="C2823" s="3"/>
      <c r="D2823" s="3"/>
      <c r="E2823" s="3"/>
      <c r="F2823" s="3"/>
    </row>
    <row r="2824" spans="1:6" x14ac:dyDescent="0.25">
      <c r="A2824" s="4" t="s">
        <v>8</v>
      </c>
      <c r="B2824" s="5">
        <v>1.41552509739995E-2</v>
      </c>
      <c r="C2824" s="5">
        <v>0.30136987566947937</v>
      </c>
      <c r="D2824" s="5">
        <v>0.49086758494377136</v>
      </c>
      <c r="E2824" s="5">
        <v>0.12146119028329849</v>
      </c>
      <c r="F2824" s="5">
        <v>7.2146117687225342E-2</v>
      </c>
    </row>
    <row r="2825" spans="1:6" x14ac:dyDescent="0.25">
      <c r="A2825" s="4" t="s">
        <v>10</v>
      </c>
      <c r="B2825" s="5">
        <v>1.41552509739995E-2</v>
      </c>
      <c r="C2825" s="5">
        <v>0.30136987566947937</v>
      </c>
      <c r="D2825" s="5">
        <v>0.49086758494377136</v>
      </c>
      <c r="E2825" s="5">
        <v>0.12146119028329849</v>
      </c>
      <c r="F2825" s="5">
        <v>7.2146117687225342E-2</v>
      </c>
    </row>
    <row r="2826" spans="1:6" x14ac:dyDescent="0.25">
      <c r="A2826" s="2" t="s">
        <v>1100</v>
      </c>
      <c r="B2826" s="3"/>
      <c r="C2826" s="3"/>
      <c r="D2826" s="3"/>
      <c r="E2826" s="3"/>
      <c r="F2826" s="3"/>
    </row>
    <row r="2827" spans="1:6" x14ac:dyDescent="0.25">
      <c r="A2827" s="4" t="s">
        <v>8</v>
      </c>
      <c r="B2827" s="5">
        <v>1.1695906519889832E-2</v>
      </c>
      <c r="C2827" s="5">
        <v>0.40935671329498291</v>
      </c>
      <c r="D2827" s="5">
        <v>0.4649122953414917</v>
      </c>
      <c r="E2827" s="5">
        <v>8.0409355461597443E-2</v>
      </c>
      <c r="F2827" s="5">
        <v>3.3625729382038116E-2</v>
      </c>
    </row>
    <row r="2828" spans="1:6" x14ac:dyDescent="0.25">
      <c r="A2828" s="4" t="s">
        <v>9</v>
      </c>
      <c r="B2828" s="5">
        <v>1.1111111380159855E-2</v>
      </c>
      <c r="C2828" s="5">
        <v>0.39888888597488403</v>
      </c>
      <c r="D2828" s="5">
        <v>0.55555558204650879</v>
      </c>
      <c r="E2828" s="5">
        <v>2.222222276031971E-2</v>
      </c>
      <c r="F2828" s="5">
        <v>1.2222222052514553E-2</v>
      </c>
    </row>
    <row r="2829" spans="1:6" x14ac:dyDescent="0.25">
      <c r="A2829" s="4" t="s">
        <v>10</v>
      </c>
      <c r="B2829" s="5">
        <v>1.1363636702299118E-2</v>
      </c>
      <c r="C2829" s="5">
        <v>0.40340909361839294</v>
      </c>
      <c r="D2829" s="5">
        <v>0.51641416549682617</v>
      </c>
      <c r="E2829" s="5">
        <v>4.7348484396934509E-2</v>
      </c>
      <c r="F2829" s="5">
        <v>2.1464645862579346E-2</v>
      </c>
    </row>
    <row r="2830" spans="1:6" x14ac:dyDescent="0.25">
      <c r="A2830" s="2" t="s">
        <v>1101</v>
      </c>
      <c r="B2830" s="3"/>
      <c r="C2830" s="3"/>
      <c r="D2830" s="3"/>
      <c r="E2830" s="3"/>
      <c r="F2830" s="3"/>
    </row>
    <row r="2831" spans="1:6" x14ac:dyDescent="0.25">
      <c r="A2831" s="4" t="s">
        <v>8</v>
      </c>
      <c r="B2831" s="5">
        <v>0</v>
      </c>
      <c r="C2831" s="5">
        <v>0.25</v>
      </c>
      <c r="D2831" s="5">
        <v>0.75</v>
      </c>
      <c r="E2831" s="5">
        <v>0</v>
      </c>
      <c r="F2831" s="5">
        <v>0</v>
      </c>
    </row>
    <row r="2832" spans="1:6" x14ac:dyDescent="0.25">
      <c r="A2832" s="4" t="s">
        <v>9</v>
      </c>
      <c r="B2832" s="5">
        <v>2.3255813866853714E-2</v>
      </c>
      <c r="C2832" s="5">
        <v>0.41627907752990723</v>
      </c>
      <c r="D2832" s="5">
        <v>0.38139533996582031</v>
      </c>
      <c r="E2832" s="5">
        <v>0.14651162922382355</v>
      </c>
      <c r="F2832" s="5">
        <v>3.25581394135952E-2</v>
      </c>
    </row>
    <row r="2833" spans="1:6" x14ac:dyDescent="0.25">
      <c r="A2833" s="4" t="s">
        <v>10</v>
      </c>
      <c r="B2833" s="5">
        <v>2.3041475564241409E-2</v>
      </c>
      <c r="C2833" s="5">
        <v>0.41474655270576477</v>
      </c>
      <c r="D2833" s="5">
        <v>0.38479262590408325</v>
      </c>
      <c r="E2833" s="5">
        <v>0.14516128599643707</v>
      </c>
      <c r="F2833" s="5">
        <v>3.2258063554763794E-2</v>
      </c>
    </row>
    <row r="2834" spans="1:6" x14ac:dyDescent="0.25">
      <c r="A2834" s="2" t="s">
        <v>1102</v>
      </c>
      <c r="B2834" s="3"/>
      <c r="C2834" s="3"/>
      <c r="D2834" s="3"/>
      <c r="E2834" s="3"/>
      <c r="F2834" s="3"/>
    </row>
    <row r="2835" spans="1:6" x14ac:dyDescent="0.25">
      <c r="A2835" s="4" t="s">
        <v>9</v>
      </c>
      <c r="B2835" s="5">
        <v>0.40838852524757385</v>
      </c>
      <c r="C2835" s="5">
        <v>0.35540840029716492</v>
      </c>
      <c r="D2835" s="5">
        <v>0.20529800653457642</v>
      </c>
      <c r="E2835" s="5">
        <v>2.4282561615109444E-2</v>
      </c>
      <c r="F2835" s="5">
        <v>6.6225165501236916E-3</v>
      </c>
    </row>
    <row r="2836" spans="1:6" x14ac:dyDescent="0.25">
      <c r="A2836" s="4" t="s">
        <v>10</v>
      </c>
      <c r="B2836" s="5">
        <v>0.40838852524757385</v>
      </c>
      <c r="C2836" s="5">
        <v>0.35540840029716492</v>
      </c>
      <c r="D2836" s="5">
        <v>0.20529800653457642</v>
      </c>
      <c r="E2836" s="5">
        <v>2.4282561615109444E-2</v>
      </c>
      <c r="F2836" s="5">
        <v>6.6225165501236916E-3</v>
      </c>
    </row>
    <row r="2837" spans="1:6" x14ac:dyDescent="0.25">
      <c r="A2837" s="2" t="s">
        <v>1103</v>
      </c>
      <c r="B2837" s="3"/>
      <c r="C2837" s="3"/>
      <c r="D2837" s="3"/>
      <c r="E2837" s="3"/>
      <c r="F2837" s="3"/>
    </row>
    <row r="2838" spans="1:6" x14ac:dyDescent="0.25">
      <c r="A2838" s="4" t="s">
        <v>8</v>
      </c>
      <c r="B2838" s="5">
        <v>2.8824834153056145E-2</v>
      </c>
      <c r="C2838" s="5">
        <v>0.1019955649971962</v>
      </c>
      <c r="D2838" s="5">
        <v>0.35476717352867126</v>
      </c>
      <c r="E2838" s="5">
        <v>0.29046562314033508</v>
      </c>
      <c r="F2838" s="5">
        <v>0.22394677996635437</v>
      </c>
    </row>
    <row r="2839" spans="1:6" x14ac:dyDescent="0.25">
      <c r="A2839" s="4" t="s">
        <v>9</v>
      </c>
      <c r="B2839" s="5">
        <v>1.2158054858446121E-2</v>
      </c>
      <c r="C2839" s="5">
        <v>0.10334346443414688</v>
      </c>
      <c r="D2839" s="5">
        <v>0.30091184377670288</v>
      </c>
      <c r="E2839" s="5">
        <v>0.41337385773658752</v>
      </c>
      <c r="F2839" s="5">
        <v>0.1702127605676651</v>
      </c>
    </row>
    <row r="2840" spans="1:6" x14ac:dyDescent="0.25">
      <c r="A2840" s="4" t="s">
        <v>10</v>
      </c>
      <c r="B2840" s="5">
        <v>2.1794872358441353E-2</v>
      </c>
      <c r="C2840" s="5">
        <v>0.10256410390138626</v>
      </c>
      <c r="D2840" s="5">
        <v>0.33205127716064453</v>
      </c>
      <c r="E2840" s="5">
        <v>0.3423076868057251</v>
      </c>
      <c r="F2840" s="5">
        <v>0.20128205418586731</v>
      </c>
    </row>
    <row r="2841" spans="1:6" x14ac:dyDescent="0.25">
      <c r="A2841" s="2" t="s">
        <v>1104</v>
      </c>
      <c r="B2841" s="3"/>
      <c r="C2841" s="3"/>
      <c r="D2841" s="3"/>
      <c r="E2841" s="3"/>
      <c r="F2841" s="3"/>
    </row>
    <row r="2842" spans="1:6" x14ac:dyDescent="0.25">
      <c r="A2842" s="4" t="s">
        <v>8</v>
      </c>
      <c r="B2842" s="5">
        <v>1.8656715750694275E-2</v>
      </c>
      <c r="C2842" s="5">
        <v>0.5363805890083313</v>
      </c>
      <c r="D2842" s="5">
        <v>0.28171640634536743</v>
      </c>
      <c r="E2842" s="5">
        <v>5.0373133271932602E-2</v>
      </c>
      <c r="F2842" s="5">
        <v>0.1128731369972229</v>
      </c>
    </row>
    <row r="2843" spans="1:6" x14ac:dyDescent="0.25">
      <c r="A2843" s="4" t="s">
        <v>10</v>
      </c>
      <c r="B2843" s="5">
        <v>1.8656715750694275E-2</v>
      </c>
      <c r="C2843" s="5">
        <v>0.5363805890083313</v>
      </c>
      <c r="D2843" s="5">
        <v>0.28171640634536743</v>
      </c>
      <c r="E2843" s="5">
        <v>5.0373133271932602E-2</v>
      </c>
      <c r="F2843" s="5">
        <v>0.1128731369972229</v>
      </c>
    </row>
    <row r="2844" spans="1:6" x14ac:dyDescent="0.25">
      <c r="A2844" s="2" t="s">
        <v>1105</v>
      </c>
      <c r="B2844" s="3"/>
      <c r="C2844" s="3"/>
      <c r="D2844" s="3"/>
      <c r="E2844" s="3"/>
      <c r="F2844" s="3"/>
    </row>
    <row r="2845" spans="1:6" x14ac:dyDescent="0.25">
      <c r="A2845" s="4" t="s">
        <v>8</v>
      </c>
      <c r="B2845" s="5">
        <v>0</v>
      </c>
      <c r="C2845" s="5">
        <v>0.18518517911434174</v>
      </c>
      <c r="D2845" s="5">
        <v>0.68518519401550293</v>
      </c>
      <c r="E2845" s="5">
        <v>7.4074074625968933E-2</v>
      </c>
      <c r="F2845" s="5">
        <v>5.55555559694767E-2</v>
      </c>
    </row>
    <row r="2846" spans="1:6" x14ac:dyDescent="0.25">
      <c r="A2846" s="4" t="s">
        <v>9</v>
      </c>
      <c r="B2846" s="5">
        <v>3.6656891461461782E-3</v>
      </c>
      <c r="C2846" s="5">
        <v>0.12609970569610596</v>
      </c>
      <c r="D2846" s="5">
        <v>0.62243402004241943</v>
      </c>
      <c r="E2846" s="5">
        <v>0.15615835785865784</v>
      </c>
      <c r="F2846" s="5">
        <v>9.1642230749130249E-2</v>
      </c>
    </row>
    <row r="2847" spans="1:6" x14ac:dyDescent="0.25">
      <c r="A2847" s="4" t="s">
        <v>10</v>
      </c>
      <c r="B2847" s="5">
        <v>3.5260929726064205E-3</v>
      </c>
      <c r="C2847" s="5">
        <v>0.12834978103637695</v>
      </c>
      <c r="D2847" s="5">
        <v>0.62482368946075439</v>
      </c>
      <c r="E2847" s="5">
        <v>0.15303243696689606</v>
      </c>
      <c r="F2847" s="5">
        <v>9.0267986059188843E-2</v>
      </c>
    </row>
    <row r="2848" spans="1:6" x14ac:dyDescent="0.25">
      <c r="A2848" s="2" t="s">
        <v>1106</v>
      </c>
      <c r="B2848" s="3"/>
      <c r="C2848" s="3"/>
      <c r="D2848" s="3"/>
      <c r="E2848" s="3"/>
      <c r="F2848" s="3"/>
    </row>
    <row r="2849" spans="1:6" x14ac:dyDescent="0.25">
      <c r="A2849" s="4" t="s">
        <v>8</v>
      </c>
      <c r="B2849" s="5">
        <v>0</v>
      </c>
      <c r="C2849" s="5">
        <v>0</v>
      </c>
      <c r="D2849" s="5">
        <v>1</v>
      </c>
      <c r="E2849" s="5">
        <v>0</v>
      </c>
      <c r="F2849" s="5">
        <v>0</v>
      </c>
    </row>
    <row r="2850" spans="1:6" x14ac:dyDescent="0.25">
      <c r="A2850" s="4" t="s">
        <v>9</v>
      </c>
      <c r="B2850" s="5">
        <v>0.11926605552434921</v>
      </c>
      <c r="C2850" s="5">
        <v>0.38532111048698425</v>
      </c>
      <c r="D2850" s="5">
        <v>0.45871558785438538</v>
      </c>
      <c r="E2850" s="5">
        <v>3.6697246134281158E-2</v>
      </c>
      <c r="F2850" s="5">
        <v>0</v>
      </c>
    </row>
    <row r="2851" spans="1:6" x14ac:dyDescent="0.25">
      <c r="A2851" s="4" t="s">
        <v>10</v>
      </c>
      <c r="B2851" s="5">
        <v>0.11711711436510086</v>
      </c>
      <c r="C2851" s="5">
        <v>0.37837839126586914</v>
      </c>
      <c r="D2851" s="5">
        <v>0.46846845746040344</v>
      </c>
      <c r="E2851" s="5">
        <v>3.6036036908626556E-2</v>
      </c>
      <c r="F2851" s="5">
        <v>0</v>
      </c>
    </row>
    <row r="2852" spans="1:6" x14ac:dyDescent="0.25">
      <c r="A2852" s="2" t="s">
        <v>1107</v>
      </c>
      <c r="B2852" s="3"/>
      <c r="C2852" s="3"/>
      <c r="D2852" s="3"/>
      <c r="E2852" s="3"/>
      <c r="F2852" s="3"/>
    </row>
    <row r="2853" spans="1:6" x14ac:dyDescent="0.25">
      <c r="A2853" s="4" t="s">
        <v>8</v>
      </c>
      <c r="B2853" s="5">
        <v>0</v>
      </c>
      <c r="C2853" s="5">
        <v>0</v>
      </c>
      <c r="D2853" s="5">
        <v>0.5</v>
      </c>
      <c r="E2853" s="5">
        <v>0</v>
      </c>
      <c r="F2853" s="5">
        <v>0.5</v>
      </c>
    </row>
    <row r="2854" spans="1:6" x14ac:dyDescent="0.25">
      <c r="A2854" s="4" t="s">
        <v>9</v>
      </c>
      <c r="B2854" s="5">
        <v>4.2592592537403107E-2</v>
      </c>
      <c r="C2854" s="5">
        <v>0.50925928354263306</v>
      </c>
      <c r="D2854" s="5">
        <v>0.37037035822868347</v>
      </c>
      <c r="E2854" s="5">
        <v>6.6666670143604279E-2</v>
      </c>
      <c r="F2854" s="5">
        <v>1.1111111380159855E-2</v>
      </c>
    </row>
    <row r="2855" spans="1:6" x14ac:dyDescent="0.25">
      <c r="A2855" s="4" t="s">
        <v>10</v>
      </c>
      <c r="B2855" s="5">
        <v>4.2435422539710999E-2</v>
      </c>
      <c r="C2855" s="5">
        <v>0.50738006830215454</v>
      </c>
      <c r="D2855" s="5">
        <v>0.37084871530532837</v>
      </c>
      <c r="E2855" s="5">
        <v>6.6420666873455048E-2</v>
      </c>
      <c r="F2855" s="5">
        <v>1.2915128841996193E-2</v>
      </c>
    </row>
    <row r="2856" spans="1:6" x14ac:dyDescent="0.25">
      <c r="A2856" s="2" t="s">
        <v>1108</v>
      </c>
      <c r="B2856" s="3"/>
      <c r="C2856" s="3"/>
      <c r="D2856" s="3"/>
      <c r="E2856" s="3"/>
      <c r="F2856" s="3"/>
    </row>
    <row r="2857" spans="1:6" x14ac:dyDescent="0.25">
      <c r="A2857" s="4" t="s">
        <v>8</v>
      </c>
      <c r="B2857" s="5">
        <v>0</v>
      </c>
      <c r="C2857" s="5">
        <v>0.20000000298023224</v>
      </c>
      <c r="D2857" s="5">
        <v>0.69999998807907104</v>
      </c>
      <c r="E2857" s="5">
        <v>0.10000000149011612</v>
      </c>
      <c r="F2857" s="5">
        <v>0</v>
      </c>
    </row>
    <row r="2858" spans="1:6" x14ac:dyDescent="0.25">
      <c r="A2858" s="4" t="s">
        <v>9</v>
      </c>
      <c r="B2858" s="5">
        <v>2.8963414952158928E-2</v>
      </c>
      <c r="C2858" s="5">
        <v>0.4375</v>
      </c>
      <c r="D2858" s="5">
        <v>0.51524388790130615</v>
      </c>
      <c r="E2858" s="5">
        <v>1.5243902802467346E-2</v>
      </c>
      <c r="F2858" s="5">
        <v>3.0487803742289543E-3</v>
      </c>
    </row>
    <row r="2859" spans="1:6" x14ac:dyDescent="0.25">
      <c r="A2859" s="4" t="s">
        <v>10</v>
      </c>
      <c r="B2859" s="5">
        <v>2.8528528288006783E-2</v>
      </c>
      <c r="C2859" s="5">
        <v>0.43393394351005554</v>
      </c>
      <c r="D2859" s="5">
        <v>0.51801800727844238</v>
      </c>
      <c r="E2859" s="5">
        <v>1.6516515985131264E-2</v>
      </c>
      <c r="F2859" s="5">
        <v>3.0030030757188797E-3</v>
      </c>
    </row>
    <row r="2860" spans="1:6" x14ac:dyDescent="0.25">
      <c r="A2860" s="2" t="s">
        <v>1109</v>
      </c>
      <c r="B2860" s="3"/>
      <c r="C2860" s="3"/>
      <c r="D2860" s="3"/>
      <c r="E2860" s="3"/>
      <c r="F2860" s="3"/>
    </row>
    <row r="2861" spans="1:6" x14ac:dyDescent="0.25">
      <c r="A2861" s="4" t="s">
        <v>8</v>
      </c>
      <c r="B2861" s="5">
        <v>0</v>
      </c>
      <c r="C2861" s="5">
        <v>0.25</v>
      </c>
      <c r="D2861" s="5">
        <v>0.75</v>
      </c>
      <c r="E2861" s="5">
        <v>0</v>
      </c>
      <c r="F2861" s="5">
        <v>0</v>
      </c>
    </row>
    <row r="2862" spans="1:6" x14ac:dyDescent="0.25">
      <c r="A2862" s="4" t="s">
        <v>9</v>
      </c>
      <c r="B2862" s="5">
        <v>4.2105264961719513E-2</v>
      </c>
      <c r="C2862" s="5">
        <v>0.76842105388641357</v>
      </c>
      <c r="D2862" s="5">
        <v>0.18947368860244751</v>
      </c>
      <c r="E2862" s="5">
        <v>0</v>
      </c>
      <c r="F2862" s="5">
        <v>0</v>
      </c>
    </row>
    <row r="2863" spans="1:6" x14ac:dyDescent="0.25">
      <c r="A2863" s="4" t="s">
        <v>10</v>
      </c>
      <c r="B2863" s="5">
        <v>4.1666667908430099E-2</v>
      </c>
      <c r="C2863" s="5">
        <v>0.76302081346511841</v>
      </c>
      <c r="D2863" s="5">
        <v>0.1953125</v>
      </c>
      <c r="E2863" s="5">
        <v>0</v>
      </c>
      <c r="F2863" s="5">
        <v>0</v>
      </c>
    </row>
    <row r="2864" spans="1:6" x14ac:dyDescent="0.25">
      <c r="A2864" s="2" t="s">
        <v>1110</v>
      </c>
      <c r="B2864" s="3"/>
      <c r="C2864" s="3"/>
      <c r="D2864" s="3"/>
      <c r="E2864" s="3"/>
      <c r="F2864" s="3"/>
    </row>
    <row r="2865" spans="1:6" x14ac:dyDescent="0.25">
      <c r="A2865" s="4" t="s">
        <v>8</v>
      </c>
      <c r="B2865" s="5">
        <v>0</v>
      </c>
      <c r="C2865" s="5">
        <v>0.60000002384185791</v>
      </c>
      <c r="D2865" s="5">
        <v>0.40000000596046448</v>
      </c>
      <c r="E2865" s="5">
        <v>0</v>
      </c>
      <c r="F2865" s="5">
        <v>0</v>
      </c>
    </row>
    <row r="2866" spans="1:6" x14ac:dyDescent="0.25">
      <c r="A2866" s="4" t="s">
        <v>9</v>
      </c>
      <c r="B2866" s="5">
        <v>0.12299465388059616</v>
      </c>
      <c r="C2866" s="5">
        <v>0.43315508961677551</v>
      </c>
      <c r="D2866" s="5">
        <v>0.41283422708511353</v>
      </c>
      <c r="E2866" s="5">
        <v>2.6737967506051064E-2</v>
      </c>
      <c r="F2866" s="5">
        <v>4.2780749499797821E-3</v>
      </c>
    </row>
    <row r="2867" spans="1:6" x14ac:dyDescent="0.25">
      <c r="A2867" s="4" t="s">
        <v>10</v>
      </c>
      <c r="B2867" s="5">
        <v>0.12234042584896088</v>
      </c>
      <c r="C2867" s="5">
        <v>0.4340425431728363</v>
      </c>
      <c r="D2867" s="5">
        <v>0.41276594996452332</v>
      </c>
      <c r="E2867" s="5">
        <v>2.6595745235681534E-2</v>
      </c>
      <c r="F2867" s="5">
        <v>4.2553190141916275E-3</v>
      </c>
    </row>
    <row r="2868" spans="1:6" x14ac:dyDescent="0.25">
      <c r="A2868" s="2" t="s">
        <v>1111</v>
      </c>
      <c r="B2868" s="3"/>
      <c r="C2868" s="3"/>
      <c r="D2868" s="3"/>
      <c r="E2868" s="3"/>
      <c r="F2868" s="3"/>
    </row>
    <row r="2869" spans="1:6" x14ac:dyDescent="0.25">
      <c r="A2869" s="4" t="s">
        <v>9</v>
      </c>
      <c r="B2869" s="5">
        <v>0.13079018890857697</v>
      </c>
      <c r="C2869" s="5">
        <v>0.63215261697769165</v>
      </c>
      <c r="D2869" s="5">
        <v>0.17438691854476929</v>
      </c>
      <c r="E2869" s="5">
        <v>3.2697547227144241E-2</v>
      </c>
      <c r="F2869" s="5">
        <v>2.9972752556204796E-2</v>
      </c>
    </row>
    <row r="2870" spans="1:6" x14ac:dyDescent="0.25">
      <c r="A2870" s="4" t="s">
        <v>10</v>
      </c>
      <c r="B2870" s="5">
        <v>0.13079018890857697</v>
      </c>
      <c r="C2870" s="5">
        <v>0.63215261697769165</v>
      </c>
      <c r="D2870" s="5">
        <v>0.17438691854476929</v>
      </c>
      <c r="E2870" s="5">
        <v>3.2697547227144241E-2</v>
      </c>
      <c r="F2870" s="5">
        <v>2.9972752556204796E-2</v>
      </c>
    </row>
    <row r="2871" spans="1:6" x14ac:dyDescent="0.25">
      <c r="A2871" s="2" t="s">
        <v>1112</v>
      </c>
      <c r="B2871" s="3"/>
      <c r="C2871" s="3"/>
      <c r="D2871" s="3"/>
      <c r="E2871" s="3"/>
      <c r="F2871" s="3"/>
    </row>
    <row r="2872" spans="1:6" x14ac:dyDescent="0.25">
      <c r="A2872" s="4" t="s">
        <v>8</v>
      </c>
      <c r="B2872" s="5">
        <v>0</v>
      </c>
      <c r="C2872" s="5">
        <v>0.5</v>
      </c>
      <c r="D2872" s="5">
        <v>0.5</v>
      </c>
      <c r="E2872" s="5">
        <v>0</v>
      </c>
      <c r="F2872" s="5">
        <v>0</v>
      </c>
    </row>
    <row r="2873" spans="1:6" x14ac:dyDescent="0.25">
      <c r="A2873" s="4" t="s">
        <v>9</v>
      </c>
      <c r="B2873" s="5">
        <v>2.6898734271526337E-2</v>
      </c>
      <c r="C2873" s="5">
        <v>0.43987342715263367</v>
      </c>
      <c r="D2873" s="5">
        <v>0.24208860099315643</v>
      </c>
      <c r="E2873" s="5">
        <v>0.25316455960273743</v>
      </c>
      <c r="F2873" s="5">
        <v>3.7974681705236435E-2</v>
      </c>
    </row>
    <row r="2874" spans="1:6" x14ac:dyDescent="0.25">
      <c r="A2874" s="4" t="s">
        <v>10</v>
      </c>
      <c r="B2874" s="5">
        <v>2.664576843380928E-2</v>
      </c>
      <c r="C2874" s="5">
        <v>0.44043886661529541</v>
      </c>
      <c r="D2874" s="5">
        <v>0.2445141077041626</v>
      </c>
      <c r="E2874" s="5">
        <v>0.25078371167182922</v>
      </c>
      <c r="F2874" s="5">
        <v>3.7617553025484085E-2</v>
      </c>
    </row>
    <row r="2875" spans="1:6" x14ac:dyDescent="0.25">
      <c r="A2875" s="2" t="s">
        <v>1113</v>
      </c>
      <c r="B2875" s="3"/>
      <c r="C2875" s="3"/>
      <c r="D2875" s="3"/>
      <c r="E2875" s="3"/>
      <c r="F2875" s="3"/>
    </row>
    <row r="2876" spans="1:6" x14ac:dyDescent="0.25">
      <c r="A2876" s="4" t="s">
        <v>9</v>
      </c>
      <c r="B2876" s="5">
        <v>0.39147287607192993</v>
      </c>
      <c r="C2876" s="5">
        <v>0.5077519416809082</v>
      </c>
      <c r="D2876" s="5">
        <v>6.5891474485397339E-2</v>
      </c>
      <c r="E2876" s="5">
        <v>2.3255813866853714E-2</v>
      </c>
      <c r="F2876" s="5">
        <v>1.1627906933426857E-2</v>
      </c>
    </row>
    <row r="2877" spans="1:6" x14ac:dyDescent="0.25">
      <c r="A2877" s="4" t="s">
        <v>10</v>
      </c>
      <c r="B2877" s="5">
        <v>0.39147287607192993</v>
      </c>
      <c r="C2877" s="5">
        <v>0.5077519416809082</v>
      </c>
      <c r="D2877" s="5">
        <v>6.5891474485397339E-2</v>
      </c>
      <c r="E2877" s="5">
        <v>2.3255813866853714E-2</v>
      </c>
      <c r="F2877" s="5">
        <v>1.1627906933426857E-2</v>
      </c>
    </row>
    <row r="2878" spans="1:6" x14ac:dyDescent="0.25">
      <c r="A2878" s="2" t="s">
        <v>1114</v>
      </c>
      <c r="B2878" s="3"/>
      <c r="C2878" s="3"/>
      <c r="D2878" s="3"/>
      <c r="E2878" s="3"/>
      <c r="F2878" s="3"/>
    </row>
    <row r="2879" spans="1:6" x14ac:dyDescent="0.25">
      <c r="A2879" s="4" t="s">
        <v>8</v>
      </c>
      <c r="B2879" s="5">
        <v>1.8164880573749542E-2</v>
      </c>
      <c r="C2879" s="5">
        <v>0.52119237184524536</v>
      </c>
      <c r="D2879" s="5">
        <v>0.40801116824150085</v>
      </c>
      <c r="E2879" s="5">
        <v>4.5179318636655807E-2</v>
      </c>
      <c r="F2879" s="5">
        <v>7.4522588402032852E-3</v>
      </c>
    </row>
    <row r="2880" spans="1:6" x14ac:dyDescent="0.25">
      <c r="A2880" s="4" t="s">
        <v>9</v>
      </c>
      <c r="B2880" s="5">
        <v>7.8740157186985016E-3</v>
      </c>
      <c r="C2880" s="5">
        <v>0.77165353298187256</v>
      </c>
      <c r="D2880" s="5">
        <v>0.20472441613674164</v>
      </c>
      <c r="E2880" s="5">
        <v>7.8740157186985016E-3</v>
      </c>
      <c r="F2880" s="5">
        <v>7.8740157186985016E-3</v>
      </c>
    </row>
    <row r="2881" spans="1:6" x14ac:dyDescent="0.25">
      <c r="A2881" s="4" t="s">
        <v>10</v>
      </c>
      <c r="B2881" s="5">
        <v>1.7590150237083435E-2</v>
      </c>
      <c r="C2881" s="5">
        <v>0.53518027067184448</v>
      </c>
      <c r="D2881" s="5">
        <v>0.39665788412094116</v>
      </c>
      <c r="E2881" s="5">
        <v>4.3095868080854416E-2</v>
      </c>
      <c r="F2881" s="5">
        <v>7.4758133850991726E-3</v>
      </c>
    </row>
    <row r="2882" spans="1:6" x14ac:dyDescent="0.25">
      <c r="A2882" s="2" t="s">
        <v>1115</v>
      </c>
      <c r="B2882" s="3"/>
      <c r="C2882" s="3"/>
      <c r="D2882" s="3"/>
      <c r="E2882" s="3"/>
      <c r="F2882" s="3"/>
    </row>
    <row r="2883" spans="1:6" x14ac:dyDescent="0.25">
      <c r="A2883" s="4" t="s">
        <v>8</v>
      </c>
      <c r="B2883" s="5">
        <v>0</v>
      </c>
      <c r="C2883" s="5">
        <v>0</v>
      </c>
      <c r="D2883" s="5">
        <v>1</v>
      </c>
      <c r="E2883" s="5">
        <v>0</v>
      </c>
      <c r="F2883" s="5">
        <v>0</v>
      </c>
    </row>
    <row r="2884" spans="1:6" x14ac:dyDescent="0.25">
      <c r="A2884" s="4" t="s">
        <v>9</v>
      </c>
      <c r="B2884" s="5">
        <v>7.2727270424365997E-2</v>
      </c>
      <c r="C2884" s="5">
        <v>0.56363636255264282</v>
      </c>
      <c r="D2884" s="5">
        <v>0.35151514410972595</v>
      </c>
      <c r="E2884" s="5">
        <v>1.2121211737394333E-2</v>
      </c>
      <c r="F2884" s="5">
        <v>0</v>
      </c>
    </row>
    <row r="2885" spans="1:6" x14ac:dyDescent="0.25">
      <c r="A2885" s="4" t="s">
        <v>10</v>
      </c>
      <c r="B2885" s="5">
        <v>7.2289153933525085E-2</v>
      </c>
      <c r="C2885" s="5">
        <v>0.5602409839630127</v>
      </c>
      <c r="D2885" s="5">
        <v>0.35542169213294983</v>
      </c>
      <c r="E2885" s="5">
        <v>1.2048192322254181E-2</v>
      </c>
      <c r="F2885" s="5">
        <v>0</v>
      </c>
    </row>
    <row r="2886" spans="1:6" x14ac:dyDescent="0.25">
      <c r="A2886" s="2" t="s">
        <v>1116</v>
      </c>
      <c r="B2886" s="3"/>
      <c r="C2886" s="3"/>
      <c r="D2886" s="3"/>
      <c r="E2886" s="3"/>
      <c r="F2886" s="3"/>
    </row>
    <row r="2887" spans="1:6" x14ac:dyDescent="0.25">
      <c r="A2887" s="4" t="s">
        <v>9</v>
      </c>
      <c r="B2887" s="5">
        <v>0.41896024346351624</v>
      </c>
      <c r="C2887" s="5">
        <v>0.53211009502410889</v>
      </c>
      <c r="D2887" s="5">
        <v>4.8929665237665176E-2</v>
      </c>
      <c r="E2887" s="5">
        <v>0</v>
      </c>
      <c r="F2887" s="5">
        <v>0</v>
      </c>
    </row>
    <row r="2888" spans="1:6" x14ac:dyDescent="0.25">
      <c r="A2888" s="4" t="s">
        <v>10</v>
      </c>
      <c r="B2888" s="5">
        <v>0.41896024346351624</v>
      </c>
      <c r="C2888" s="5">
        <v>0.53211009502410889</v>
      </c>
      <c r="D2888" s="5">
        <v>4.8929665237665176E-2</v>
      </c>
      <c r="E2888" s="5">
        <v>0</v>
      </c>
      <c r="F2888" s="5">
        <v>0</v>
      </c>
    </row>
    <row r="2889" spans="1:6" x14ac:dyDescent="0.25">
      <c r="A2889" s="2" t="s">
        <v>1117</v>
      </c>
      <c r="B2889" s="3"/>
      <c r="C2889" s="3"/>
      <c r="D2889" s="3"/>
      <c r="E2889" s="3"/>
      <c r="F2889" s="3"/>
    </row>
    <row r="2890" spans="1:6" x14ac:dyDescent="0.25">
      <c r="A2890" s="4" t="s">
        <v>8</v>
      </c>
      <c r="B2890" s="5">
        <v>0</v>
      </c>
      <c r="C2890" s="5">
        <v>0</v>
      </c>
      <c r="D2890" s="5">
        <v>1</v>
      </c>
      <c r="E2890" s="5">
        <v>0</v>
      </c>
      <c r="F2890" s="5">
        <v>0</v>
      </c>
    </row>
    <row r="2891" spans="1:6" x14ac:dyDescent="0.25">
      <c r="A2891" s="4" t="s">
        <v>9</v>
      </c>
      <c r="B2891" s="5">
        <v>0.30426716804504395</v>
      </c>
      <c r="C2891" s="5">
        <v>0.30055660009384155</v>
      </c>
      <c r="D2891" s="5">
        <v>0.34508347511291504</v>
      </c>
      <c r="E2891" s="5">
        <v>3.1539887189865112E-2</v>
      </c>
      <c r="F2891" s="5">
        <v>1.8552875146269798E-2</v>
      </c>
    </row>
    <row r="2892" spans="1:6" x14ac:dyDescent="0.25">
      <c r="A2892" s="4" t="s">
        <v>10</v>
      </c>
      <c r="B2892" s="5">
        <v>0.30258303880691528</v>
      </c>
      <c r="C2892" s="5">
        <v>0.29889297485351563</v>
      </c>
      <c r="D2892" s="5">
        <v>0.34870848059654236</v>
      </c>
      <c r="E2892" s="5">
        <v>3.136531263589859E-2</v>
      </c>
      <c r="F2892" s="5">
        <v>1.8450183793902397E-2</v>
      </c>
    </row>
    <row r="2893" spans="1:6" x14ac:dyDescent="0.25">
      <c r="A2893" s="2" t="s">
        <v>1118</v>
      </c>
      <c r="B2893" s="3"/>
      <c r="C2893" s="3"/>
      <c r="D2893" s="3"/>
      <c r="E2893" s="3"/>
      <c r="F2893" s="3"/>
    </row>
    <row r="2894" spans="1:6" x14ac:dyDescent="0.25">
      <c r="A2894" s="4" t="s">
        <v>8</v>
      </c>
      <c r="B2894" s="5">
        <v>0</v>
      </c>
      <c r="C2894" s="5">
        <v>0</v>
      </c>
      <c r="D2894" s="5">
        <v>1</v>
      </c>
      <c r="E2894" s="5">
        <v>0</v>
      </c>
      <c r="F2894" s="5">
        <v>0</v>
      </c>
    </row>
    <row r="2895" spans="1:6" x14ac:dyDescent="0.25">
      <c r="A2895" s="4" t="s">
        <v>9</v>
      </c>
      <c r="B2895" s="5">
        <v>0.77430558204650879</v>
      </c>
      <c r="C2895" s="5">
        <v>0.1701388955116272</v>
      </c>
      <c r="D2895" s="5">
        <v>5.2083332091569901E-2</v>
      </c>
      <c r="E2895" s="5">
        <v>3.4722222480922937E-3</v>
      </c>
      <c r="F2895" s="5">
        <v>0</v>
      </c>
    </row>
    <row r="2896" spans="1:6" x14ac:dyDescent="0.25">
      <c r="A2896" s="4" t="s">
        <v>10</v>
      </c>
      <c r="B2896" s="5">
        <v>0.77162629365921021</v>
      </c>
      <c r="C2896" s="5">
        <v>0.16955018043518066</v>
      </c>
      <c r="D2896" s="5">
        <v>5.5363323539495468E-2</v>
      </c>
      <c r="E2896" s="5">
        <v>3.4602077212184668E-3</v>
      </c>
      <c r="F2896" s="5">
        <v>0</v>
      </c>
    </row>
    <row r="2897" spans="1:6" x14ac:dyDescent="0.25">
      <c r="A2897" s="2" t="s">
        <v>1119</v>
      </c>
      <c r="B2897" s="3"/>
      <c r="C2897" s="3"/>
      <c r="D2897" s="3"/>
      <c r="E2897" s="3"/>
      <c r="F2897" s="3"/>
    </row>
    <row r="2898" spans="1:6" x14ac:dyDescent="0.25">
      <c r="A2898" s="4" t="s">
        <v>8</v>
      </c>
      <c r="B2898" s="5">
        <v>0.50617283582687378</v>
      </c>
      <c r="C2898" s="5">
        <v>0.46913579106330872</v>
      </c>
      <c r="D2898" s="5">
        <v>2.4691358208656311E-2</v>
      </c>
      <c r="E2898" s="5">
        <v>0</v>
      </c>
      <c r="F2898" s="5">
        <v>0</v>
      </c>
    </row>
    <row r="2899" spans="1:6" x14ac:dyDescent="0.25">
      <c r="A2899" s="4" t="s">
        <v>9</v>
      </c>
      <c r="B2899" s="5">
        <v>7.2727270424365997E-2</v>
      </c>
      <c r="C2899" s="5">
        <v>0.76969695091247559</v>
      </c>
      <c r="D2899" s="5">
        <v>0.15151515603065491</v>
      </c>
      <c r="E2899" s="5">
        <v>6.0606058686971664E-3</v>
      </c>
      <c r="F2899" s="5">
        <v>0</v>
      </c>
    </row>
    <row r="2900" spans="1:6" x14ac:dyDescent="0.25">
      <c r="A2900" s="4" t="s">
        <v>10</v>
      </c>
      <c r="B2900" s="5">
        <v>0.21544715762138367</v>
      </c>
      <c r="C2900" s="5">
        <v>0.67073172330856323</v>
      </c>
      <c r="D2900" s="5">
        <v>0.10975609719753265</v>
      </c>
      <c r="E2900" s="5">
        <v>4.0650404989719391E-3</v>
      </c>
      <c r="F2900" s="5">
        <v>0</v>
      </c>
    </row>
    <row r="2901" spans="1:6" x14ac:dyDescent="0.25">
      <c r="A2901" s="2" t="s">
        <v>1120</v>
      </c>
      <c r="B2901" s="3"/>
      <c r="C2901" s="3"/>
      <c r="D2901" s="3"/>
      <c r="E2901" s="3"/>
      <c r="F2901" s="3"/>
    </row>
    <row r="2902" spans="1:6" x14ac:dyDescent="0.25">
      <c r="A2902" s="4" t="s">
        <v>8</v>
      </c>
      <c r="B2902" s="5">
        <v>0</v>
      </c>
      <c r="C2902" s="5">
        <v>0</v>
      </c>
      <c r="D2902" s="5">
        <v>1</v>
      </c>
      <c r="E2902" s="5">
        <v>0</v>
      </c>
      <c r="F2902" s="5">
        <v>0</v>
      </c>
    </row>
    <row r="2903" spans="1:6" x14ac:dyDescent="0.25">
      <c r="A2903" s="4" t="s">
        <v>9</v>
      </c>
      <c r="B2903" s="5">
        <v>1.2594458647072315E-2</v>
      </c>
      <c r="C2903" s="5">
        <v>0.25188916921615601</v>
      </c>
      <c r="D2903" s="5">
        <v>0.66498738527297974</v>
      </c>
      <c r="E2903" s="5">
        <v>6.8010076880455017E-2</v>
      </c>
      <c r="F2903" s="5">
        <v>2.5188915897160769E-3</v>
      </c>
    </row>
    <row r="2904" spans="1:6" x14ac:dyDescent="0.25">
      <c r="A2904" s="4" t="s">
        <v>10</v>
      </c>
      <c r="B2904" s="5">
        <v>1.256281416863203E-2</v>
      </c>
      <c r="C2904" s="5">
        <v>0.25125628709793091</v>
      </c>
      <c r="D2904" s="5">
        <v>0.6658291220664978</v>
      </c>
      <c r="E2904" s="5">
        <v>6.7839197814464569E-2</v>
      </c>
      <c r="F2904" s="5">
        <v>2.5125627871602774E-3</v>
      </c>
    </row>
    <row r="2905" spans="1:6" x14ac:dyDescent="0.25">
      <c r="A2905" s="2" t="s">
        <v>1121</v>
      </c>
      <c r="B2905" s="3"/>
      <c r="C2905" s="3"/>
      <c r="D2905" s="3"/>
      <c r="E2905" s="3"/>
      <c r="F2905" s="3"/>
    </row>
    <row r="2906" spans="1:6" x14ac:dyDescent="0.25">
      <c r="A2906" s="4" t="s">
        <v>9</v>
      </c>
      <c r="B2906" s="5">
        <v>1.413427572697401E-2</v>
      </c>
      <c r="C2906" s="5">
        <v>0.25441697239875793</v>
      </c>
      <c r="D2906" s="5">
        <v>0.64310956001281738</v>
      </c>
      <c r="E2906" s="5">
        <v>7.42049440741539E-2</v>
      </c>
      <c r="F2906" s="5">
        <v>1.413427572697401E-2</v>
      </c>
    </row>
    <row r="2907" spans="1:6" x14ac:dyDescent="0.25">
      <c r="A2907" s="4" t="s">
        <v>10</v>
      </c>
      <c r="B2907" s="5">
        <v>1.413427572697401E-2</v>
      </c>
      <c r="C2907" s="5">
        <v>0.25441697239875793</v>
      </c>
      <c r="D2907" s="5">
        <v>0.64310956001281738</v>
      </c>
      <c r="E2907" s="5">
        <v>7.42049440741539E-2</v>
      </c>
      <c r="F2907" s="5">
        <v>1.413427572697401E-2</v>
      </c>
    </row>
    <row r="2908" spans="1:6" x14ac:dyDescent="0.25">
      <c r="A2908" s="2" t="s">
        <v>1122</v>
      </c>
      <c r="B2908" s="3"/>
      <c r="C2908" s="3"/>
      <c r="D2908" s="3"/>
      <c r="E2908" s="3"/>
      <c r="F2908" s="3"/>
    </row>
    <row r="2909" spans="1:6" x14ac:dyDescent="0.25">
      <c r="A2909" s="4" t="s">
        <v>8</v>
      </c>
      <c r="B2909" s="5">
        <v>2.1881838329136372E-3</v>
      </c>
      <c r="C2909" s="5">
        <v>0.17505469918251038</v>
      </c>
      <c r="D2909" s="5">
        <v>0.67396062612533569</v>
      </c>
      <c r="E2909" s="5">
        <v>0.10940919071435928</v>
      </c>
      <c r="F2909" s="5">
        <v>3.9387308061122894E-2</v>
      </c>
    </row>
    <row r="2910" spans="1:6" x14ac:dyDescent="0.25">
      <c r="A2910" s="4" t="s">
        <v>9</v>
      </c>
      <c r="B2910" s="5">
        <v>2.1739130839705467E-2</v>
      </c>
      <c r="C2910" s="5">
        <v>6.5217390656471252E-2</v>
      </c>
      <c r="D2910" s="5">
        <v>0.8913043737411499</v>
      </c>
      <c r="E2910" s="5">
        <v>0</v>
      </c>
      <c r="F2910" s="5">
        <v>2.1739130839705467E-2</v>
      </c>
    </row>
    <row r="2911" spans="1:6" x14ac:dyDescent="0.25">
      <c r="A2911" s="4" t="s">
        <v>10</v>
      </c>
      <c r="B2911" s="5">
        <v>3.9761429652571678E-3</v>
      </c>
      <c r="C2911" s="5">
        <v>0.16500994563102722</v>
      </c>
      <c r="D2911" s="5">
        <v>0.69383698701858521</v>
      </c>
      <c r="E2911" s="5">
        <v>9.940357506275177E-2</v>
      </c>
      <c r="F2911" s="5">
        <v>3.7773359566926956E-2</v>
      </c>
    </row>
    <row r="2912" spans="1:6" x14ac:dyDescent="0.25">
      <c r="A2912" s="2" t="s">
        <v>1123</v>
      </c>
      <c r="B2912" s="3"/>
      <c r="C2912" s="3"/>
      <c r="D2912" s="3"/>
      <c r="E2912" s="3"/>
      <c r="F2912" s="3"/>
    </row>
    <row r="2913" spans="1:6" x14ac:dyDescent="0.25">
      <c r="A2913" s="4" t="s">
        <v>8</v>
      </c>
      <c r="B2913" s="5">
        <v>7.3691969737410545E-3</v>
      </c>
      <c r="C2913" s="5">
        <v>0.34193071722984314</v>
      </c>
      <c r="D2913" s="5">
        <v>0.52100223302841187</v>
      </c>
      <c r="E2913" s="5">
        <v>0.10537951439619064</v>
      </c>
      <c r="F2913" s="5">
        <v>2.4318348616361618E-2</v>
      </c>
    </row>
    <row r="2914" spans="1:6" x14ac:dyDescent="0.25">
      <c r="A2914" s="4" t="s">
        <v>9</v>
      </c>
      <c r="B2914" s="5">
        <v>1.2987012974917889E-2</v>
      </c>
      <c r="C2914" s="5">
        <v>0.11688311398029327</v>
      </c>
      <c r="D2914" s="5">
        <v>0.64069265127182007</v>
      </c>
      <c r="E2914" s="5">
        <v>0.190476194024086</v>
      </c>
      <c r="F2914" s="5">
        <v>3.8961037993431091E-2</v>
      </c>
    </row>
    <row r="2915" spans="1:6" x14ac:dyDescent="0.25">
      <c r="A2915" s="4" t="s">
        <v>10</v>
      </c>
      <c r="B2915" s="5">
        <v>8.1863980740308762E-3</v>
      </c>
      <c r="C2915" s="5">
        <v>0.30919396877288818</v>
      </c>
      <c r="D2915" s="5">
        <v>0.53841310739517212</v>
      </c>
      <c r="E2915" s="5">
        <v>0.11775818467140198</v>
      </c>
      <c r="F2915" s="5">
        <v>2.6448363438248634E-2</v>
      </c>
    </row>
    <row r="2916" spans="1:6" x14ac:dyDescent="0.25">
      <c r="A2916" s="2" t="s">
        <v>1124</v>
      </c>
      <c r="B2916" s="3"/>
      <c r="C2916" s="3"/>
      <c r="D2916" s="3"/>
      <c r="E2916" s="3"/>
      <c r="F2916" s="3"/>
    </row>
    <row r="2917" spans="1:6" x14ac:dyDescent="0.25">
      <c r="A2917" s="4" t="s">
        <v>8</v>
      </c>
      <c r="B2917" s="5">
        <v>3.0407343059778214E-2</v>
      </c>
      <c r="C2917" s="5">
        <v>0.32185885310173035</v>
      </c>
      <c r="D2917" s="5">
        <v>0.5289730429649353</v>
      </c>
      <c r="E2917" s="5">
        <v>8.6058519780635834E-2</v>
      </c>
      <c r="F2917" s="5">
        <v>3.2702237367630005E-2</v>
      </c>
    </row>
    <row r="2918" spans="1:6" x14ac:dyDescent="0.25">
      <c r="A2918" s="4" t="s">
        <v>9</v>
      </c>
      <c r="B2918" s="5">
        <v>1.6393441706895828E-2</v>
      </c>
      <c r="C2918" s="5">
        <v>0.19672131538391113</v>
      </c>
      <c r="D2918" s="5">
        <v>0.2950819730758667</v>
      </c>
      <c r="E2918" s="5">
        <v>0.4098360538482666</v>
      </c>
      <c r="F2918" s="5">
        <v>8.196721225976944E-2</v>
      </c>
    </row>
    <row r="2919" spans="1:6" x14ac:dyDescent="0.25">
      <c r="A2919" s="4" t="s">
        <v>10</v>
      </c>
      <c r="B2919" s="5">
        <v>2.993348054587841E-2</v>
      </c>
      <c r="C2919" s="5">
        <v>0.31762748956680298</v>
      </c>
      <c r="D2919" s="5">
        <v>0.52106428146362305</v>
      </c>
      <c r="E2919" s="5">
        <v>9.7006648778915405E-2</v>
      </c>
      <c r="F2919" s="5">
        <v>3.4368071705102921E-2</v>
      </c>
    </row>
    <row r="2920" spans="1:6" x14ac:dyDescent="0.25">
      <c r="A2920" s="2" t="s">
        <v>1125</v>
      </c>
      <c r="B2920" s="3"/>
      <c r="C2920" s="3"/>
      <c r="D2920" s="3"/>
      <c r="E2920" s="3"/>
      <c r="F2920" s="3"/>
    </row>
    <row r="2921" spans="1:6" x14ac:dyDescent="0.25">
      <c r="A2921" s="4" t="s">
        <v>8</v>
      </c>
      <c r="B2921" s="5">
        <v>8.4530850872397423E-3</v>
      </c>
      <c r="C2921" s="5">
        <v>0.32206255197525024</v>
      </c>
      <c r="D2921" s="5">
        <v>0.54522401094436646</v>
      </c>
      <c r="E2921" s="5">
        <v>8.4530852735042572E-2</v>
      </c>
      <c r="F2921" s="5">
        <v>3.972950205206871E-2</v>
      </c>
    </row>
    <row r="2922" spans="1:6" x14ac:dyDescent="0.25">
      <c r="A2922" s="4" t="s">
        <v>9</v>
      </c>
      <c r="B2922" s="5">
        <v>4.5045044273138046E-2</v>
      </c>
      <c r="C2922" s="5">
        <v>0.37837839126586914</v>
      </c>
      <c r="D2922" s="5">
        <v>0.53153151273727417</v>
      </c>
      <c r="E2922" s="5">
        <v>1.8018018454313278E-2</v>
      </c>
      <c r="F2922" s="5">
        <v>2.7027027681469917E-2</v>
      </c>
    </row>
    <row r="2923" spans="1:6" x14ac:dyDescent="0.25">
      <c r="A2923" s="4" t="s">
        <v>10</v>
      </c>
      <c r="B2923" s="5">
        <v>1.1591962538659573E-2</v>
      </c>
      <c r="C2923" s="5">
        <v>0.32689335942268372</v>
      </c>
      <c r="D2923" s="5">
        <v>0.54404944181442261</v>
      </c>
      <c r="E2923" s="5">
        <v>7.8825347125530243E-2</v>
      </c>
      <c r="F2923" s="5">
        <v>3.8639876991510391E-2</v>
      </c>
    </row>
    <row r="2924" spans="1:6" x14ac:dyDescent="0.25">
      <c r="A2924" s="2" t="s">
        <v>1126</v>
      </c>
      <c r="B2924" s="3"/>
      <c r="C2924" s="3"/>
      <c r="D2924" s="3"/>
      <c r="E2924" s="3"/>
      <c r="F2924" s="3"/>
    </row>
    <row r="2925" spans="1:6" x14ac:dyDescent="0.25">
      <c r="A2925" s="4" t="s">
        <v>8</v>
      </c>
      <c r="B2925" s="5">
        <v>0</v>
      </c>
      <c r="C2925" s="5">
        <v>0</v>
      </c>
      <c r="D2925" s="5">
        <v>0.5</v>
      </c>
      <c r="E2925" s="5">
        <v>0.5</v>
      </c>
      <c r="F2925" s="5">
        <v>0</v>
      </c>
    </row>
    <row r="2926" spans="1:6" x14ac:dyDescent="0.25">
      <c r="A2926" s="4" t="s">
        <v>9</v>
      </c>
      <c r="B2926" s="5">
        <v>2.4528302252292633E-2</v>
      </c>
      <c r="C2926" s="5">
        <v>0.19622641801834106</v>
      </c>
      <c r="D2926" s="5">
        <v>0.40188679099082947</v>
      </c>
      <c r="E2926" s="5">
        <v>0.29245284199714661</v>
      </c>
      <c r="F2926" s="5">
        <v>8.4905661642551422E-2</v>
      </c>
    </row>
    <row r="2927" spans="1:6" x14ac:dyDescent="0.25">
      <c r="A2927" s="4" t="s">
        <v>10</v>
      </c>
      <c r="B2927" s="5">
        <v>2.4436090141534805E-2</v>
      </c>
      <c r="C2927" s="5">
        <v>0.19548872113227844</v>
      </c>
      <c r="D2927" s="5">
        <v>0.40225562453269958</v>
      </c>
      <c r="E2927" s="5">
        <v>0.29323309659957886</v>
      </c>
      <c r="F2927" s="5">
        <v>8.4586463868618011E-2</v>
      </c>
    </row>
    <row r="2928" spans="1:6" x14ac:dyDescent="0.25">
      <c r="A2928" s="2" t="s">
        <v>1127</v>
      </c>
      <c r="B2928" s="3"/>
      <c r="C2928" s="3"/>
      <c r="D2928" s="3"/>
      <c r="E2928" s="3"/>
      <c r="F2928" s="3"/>
    </row>
    <row r="2929" spans="1:6" x14ac:dyDescent="0.25">
      <c r="A2929" s="4" t="s">
        <v>9</v>
      </c>
      <c r="B2929" s="5">
        <v>5.0761420279741287E-3</v>
      </c>
      <c r="C2929" s="5">
        <v>0.11167512834072113</v>
      </c>
      <c r="D2929" s="5">
        <v>0.84263956546783447</v>
      </c>
      <c r="E2929" s="5">
        <v>4.060913622379303E-2</v>
      </c>
      <c r="F2929" s="5">
        <v>0</v>
      </c>
    </row>
    <row r="2930" spans="1:6" x14ac:dyDescent="0.25">
      <c r="A2930" s="4" t="s">
        <v>10</v>
      </c>
      <c r="B2930" s="5">
        <v>5.0761420279741287E-3</v>
      </c>
      <c r="C2930" s="5">
        <v>0.11167512834072113</v>
      </c>
      <c r="D2930" s="5">
        <v>0.84263956546783447</v>
      </c>
      <c r="E2930" s="5">
        <v>4.060913622379303E-2</v>
      </c>
      <c r="F2930" s="5">
        <v>0</v>
      </c>
    </row>
    <row r="2931" spans="1:6" x14ac:dyDescent="0.25">
      <c r="A2931" s="2" t="s">
        <v>1128</v>
      </c>
      <c r="B2931" s="3"/>
      <c r="C2931" s="3"/>
      <c r="D2931" s="3"/>
      <c r="E2931" s="3"/>
      <c r="F2931" s="3"/>
    </row>
    <row r="2932" spans="1:6" x14ac:dyDescent="0.25">
      <c r="A2932" s="4" t="s">
        <v>9</v>
      </c>
      <c r="B2932" s="5">
        <v>0</v>
      </c>
      <c r="C2932" s="5">
        <v>5.917159840464592E-3</v>
      </c>
      <c r="D2932" s="5">
        <v>0.29881656169891357</v>
      </c>
      <c r="E2932" s="5">
        <v>0.6538461446762085</v>
      </c>
      <c r="F2932" s="5">
        <v>4.1420117020606995E-2</v>
      </c>
    </row>
    <row r="2933" spans="1:6" x14ac:dyDescent="0.25">
      <c r="A2933" s="4" t="s">
        <v>10</v>
      </c>
      <c r="B2933" s="5">
        <v>0</v>
      </c>
      <c r="C2933" s="5">
        <v>5.917159840464592E-3</v>
      </c>
      <c r="D2933" s="5">
        <v>0.29881656169891357</v>
      </c>
      <c r="E2933" s="5">
        <v>0.6538461446762085</v>
      </c>
      <c r="F2933" s="5">
        <v>4.1420117020606995E-2</v>
      </c>
    </row>
    <row r="2934" spans="1:6" x14ac:dyDescent="0.25">
      <c r="A2934" s="2" t="s">
        <v>1129</v>
      </c>
      <c r="B2934" s="3"/>
      <c r="C2934" s="3"/>
      <c r="D2934" s="3"/>
      <c r="E2934" s="3"/>
      <c r="F2934" s="3"/>
    </row>
    <row r="2935" spans="1:6" x14ac:dyDescent="0.25">
      <c r="A2935" s="4" t="s">
        <v>8</v>
      </c>
      <c r="B2935" s="5">
        <v>0</v>
      </c>
      <c r="C2935" s="5">
        <v>1</v>
      </c>
      <c r="D2935" s="5">
        <v>0</v>
      </c>
      <c r="E2935" s="5">
        <v>0</v>
      </c>
      <c r="F2935" s="5">
        <v>0</v>
      </c>
    </row>
    <row r="2936" spans="1:6" x14ac:dyDescent="0.25">
      <c r="A2936" s="4" t="s">
        <v>9</v>
      </c>
      <c r="B2936" s="5">
        <v>3.0136985704302788E-2</v>
      </c>
      <c r="C2936" s="5">
        <v>0.30136987566947937</v>
      </c>
      <c r="D2936" s="5">
        <v>0.50410956144332886</v>
      </c>
      <c r="E2936" s="5">
        <v>0.13972602784633636</v>
      </c>
      <c r="F2936" s="5">
        <v>2.4657534435391426E-2</v>
      </c>
    </row>
    <row r="2937" spans="1:6" x14ac:dyDescent="0.25">
      <c r="A2937" s="4" t="s">
        <v>10</v>
      </c>
      <c r="B2937" s="5">
        <v>2.9891304671764374E-2</v>
      </c>
      <c r="C2937" s="5">
        <v>0.3070652186870575</v>
      </c>
      <c r="D2937" s="5">
        <v>0.5</v>
      </c>
      <c r="E2937" s="5">
        <v>0.13858695328235626</v>
      </c>
      <c r="F2937" s="5">
        <v>2.445652149617672E-2</v>
      </c>
    </row>
    <row r="2938" spans="1:6" x14ac:dyDescent="0.25">
      <c r="A2938" s="2" t="s">
        <v>1130</v>
      </c>
      <c r="B2938" s="3"/>
      <c r="C2938" s="3"/>
      <c r="D2938" s="3"/>
      <c r="E2938" s="3"/>
      <c r="F2938" s="3"/>
    </row>
    <row r="2939" spans="1:6" x14ac:dyDescent="0.25">
      <c r="A2939" s="4" t="s">
        <v>8</v>
      </c>
      <c r="B2939" s="5">
        <v>0</v>
      </c>
      <c r="C2939" s="5">
        <v>0</v>
      </c>
      <c r="D2939" s="5">
        <v>0</v>
      </c>
      <c r="E2939" s="5">
        <v>1</v>
      </c>
      <c r="F2939" s="5">
        <v>0</v>
      </c>
    </row>
    <row r="2940" spans="1:6" x14ac:dyDescent="0.25">
      <c r="A2940" s="4" t="s">
        <v>9</v>
      </c>
      <c r="B2940" s="5">
        <v>1.8817204982042313E-2</v>
      </c>
      <c r="C2940" s="5">
        <v>0.28763440251350403</v>
      </c>
      <c r="D2940" s="5">
        <v>0.65591394901275635</v>
      </c>
      <c r="E2940" s="5">
        <v>3.7634409964084625E-2</v>
      </c>
      <c r="F2940" s="5">
        <v>0</v>
      </c>
    </row>
    <row r="2941" spans="1:6" x14ac:dyDescent="0.25">
      <c r="A2941" s="4" t="s">
        <v>10</v>
      </c>
      <c r="B2941" s="5">
        <v>1.8766755238175392E-2</v>
      </c>
      <c r="C2941" s="5">
        <v>0.28686326742172241</v>
      </c>
      <c r="D2941" s="5">
        <v>0.65415549278259277</v>
      </c>
      <c r="E2941" s="5">
        <v>4.0214478969573975E-2</v>
      </c>
      <c r="F2941" s="5">
        <v>0</v>
      </c>
    </row>
    <row r="2942" spans="1:6" x14ac:dyDescent="0.25">
      <c r="A2942" s="2" t="s">
        <v>1131</v>
      </c>
      <c r="B2942" s="3"/>
      <c r="C2942" s="3"/>
      <c r="D2942" s="3"/>
      <c r="E2942" s="3"/>
      <c r="F2942" s="3"/>
    </row>
    <row r="2943" spans="1:6" x14ac:dyDescent="0.25">
      <c r="A2943" s="4" t="s">
        <v>8</v>
      </c>
      <c r="B2943" s="5">
        <v>0</v>
      </c>
      <c r="C2943" s="5">
        <v>0.5</v>
      </c>
      <c r="D2943" s="5">
        <v>0.5</v>
      </c>
      <c r="E2943" s="5">
        <v>0</v>
      </c>
      <c r="F2943" s="5">
        <v>0</v>
      </c>
    </row>
    <row r="2944" spans="1:6" x14ac:dyDescent="0.25">
      <c r="A2944" s="4" t="s">
        <v>9</v>
      </c>
      <c r="B2944" s="5">
        <v>2.3316062986850739E-2</v>
      </c>
      <c r="C2944" s="5">
        <v>0.5362694263458252</v>
      </c>
      <c r="D2944" s="5">
        <v>0.38082900643348694</v>
      </c>
      <c r="E2944" s="5">
        <v>4.9222797155380249E-2</v>
      </c>
      <c r="F2944" s="5">
        <v>1.0362694039940834E-2</v>
      </c>
    </row>
    <row r="2945" spans="1:6" x14ac:dyDescent="0.25">
      <c r="A2945" s="4" t="s">
        <v>10</v>
      </c>
      <c r="B2945" s="5">
        <v>2.3195875808596611E-2</v>
      </c>
      <c r="C2945" s="5">
        <v>0.53608244657516479</v>
      </c>
      <c r="D2945" s="5">
        <v>0.38144329190254211</v>
      </c>
      <c r="E2945" s="5">
        <v>4.8969071358442307E-2</v>
      </c>
      <c r="F2945" s="5">
        <v>1.0309278033673763E-2</v>
      </c>
    </row>
    <row r="2946" spans="1:6" x14ac:dyDescent="0.25">
      <c r="A2946" s="2" t="s">
        <v>1132</v>
      </c>
      <c r="B2946" s="3"/>
      <c r="C2946" s="3"/>
      <c r="D2946" s="3"/>
      <c r="E2946" s="3"/>
      <c r="F2946" s="3"/>
    </row>
    <row r="2947" spans="1:6" x14ac:dyDescent="0.25">
      <c r="A2947" s="4" t="s">
        <v>9</v>
      </c>
      <c r="B2947" s="5">
        <v>3.6585364490747452E-2</v>
      </c>
      <c r="C2947" s="5">
        <v>0.47560974955558777</v>
      </c>
      <c r="D2947" s="5">
        <v>0.47560974955558777</v>
      </c>
      <c r="E2947" s="5">
        <v>1.2195121496915817E-2</v>
      </c>
      <c r="F2947" s="5">
        <v>0</v>
      </c>
    </row>
    <row r="2948" spans="1:6" x14ac:dyDescent="0.25">
      <c r="A2948" s="4" t="s">
        <v>10</v>
      </c>
      <c r="B2948" s="5">
        <v>3.6585364490747452E-2</v>
      </c>
      <c r="C2948" s="5">
        <v>0.47560974955558777</v>
      </c>
      <c r="D2948" s="5">
        <v>0.47560974955558777</v>
      </c>
      <c r="E2948" s="5">
        <v>1.2195121496915817E-2</v>
      </c>
      <c r="F2948" s="5">
        <v>0</v>
      </c>
    </row>
    <row r="2949" spans="1:6" x14ac:dyDescent="0.25">
      <c r="A2949" s="2" t="s">
        <v>1133</v>
      </c>
      <c r="B2949" s="3"/>
      <c r="C2949" s="3"/>
      <c r="D2949" s="3"/>
      <c r="E2949" s="3"/>
      <c r="F2949" s="3"/>
    </row>
    <row r="2950" spans="1:6" x14ac:dyDescent="0.25">
      <c r="A2950" s="4" t="s">
        <v>9</v>
      </c>
      <c r="B2950" s="5">
        <v>1.0869565419852734E-2</v>
      </c>
      <c r="C2950" s="5">
        <v>0.32608696818351746</v>
      </c>
      <c r="D2950" s="5">
        <v>0.6086956262588501</v>
      </c>
      <c r="E2950" s="5">
        <v>4.3478261679410934E-2</v>
      </c>
      <c r="F2950" s="5">
        <v>1.0869565419852734E-2</v>
      </c>
    </row>
    <row r="2951" spans="1:6" x14ac:dyDescent="0.25">
      <c r="A2951" s="4" t="s">
        <v>10</v>
      </c>
      <c r="B2951" s="5">
        <v>1.0869565419852734E-2</v>
      </c>
      <c r="C2951" s="5">
        <v>0.32608696818351746</v>
      </c>
      <c r="D2951" s="5">
        <v>0.6086956262588501</v>
      </c>
      <c r="E2951" s="5">
        <v>4.3478261679410934E-2</v>
      </c>
      <c r="F2951" s="5">
        <v>1.0869565419852734E-2</v>
      </c>
    </row>
    <row r="2952" spans="1:6" x14ac:dyDescent="0.25">
      <c r="A2952" s="2" t="s">
        <v>1134</v>
      </c>
      <c r="B2952" s="3"/>
      <c r="C2952" s="3"/>
      <c r="D2952" s="3"/>
      <c r="E2952" s="3"/>
      <c r="F2952" s="3"/>
    </row>
    <row r="2953" spans="1:6" x14ac:dyDescent="0.25">
      <c r="A2953" s="4" t="s">
        <v>8</v>
      </c>
      <c r="B2953" s="5">
        <v>4.8868779093027115E-2</v>
      </c>
      <c r="C2953" s="5">
        <v>0.39773756265640259</v>
      </c>
      <c r="D2953" s="5">
        <v>0.46968325972557068</v>
      </c>
      <c r="E2953" s="5">
        <v>6.5158374607563019E-2</v>
      </c>
      <c r="F2953" s="5">
        <v>1.8552036955952644E-2</v>
      </c>
    </row>
    <row r="2954" spans="1:6" x14ac:dyDescent="0.25">
      <c r="A2954" s="4" t="s">
        <v>9</v>
      </c>
      <c r="B2954" s="5">
        <v>0.10695187002420425</v>
      </c>
      <c r="C2954" s="5">
        <v>0.65775400400161743</v>
      </c>
      <c r="D2954" s="5">
        <v>0.21925133466720581</v>
      </c>
      <c r="E2954" s="5">
        <v>1.6042780131101608E-2</v>
      </c>
      <c r="F2954" s="5">
        <v>0</v>
      </c>
    </row>
    <row r="2955" spans="1:6" x14ac:dyDescent="0.25">
      <c r="A2955" s="4" t="s">
        <v>10</v>
      </c>
      <c r="B2955" s="5">
        <v>5.3400084376335144E-2</v>
      </c>
      <c r="C2955" s="5">
        <v>0.4180225133895874</v>
      </c>
      <c r="D2955" s="5">
        <v>0.45014601945877075</v>
      </c>
      <c r="E2955" s="5">
        <v>6.1326656490564346E-2</v>
      </c>
      <c r="F2955" s="5">
        <v>1.710471510887146E-2</v>
      </c>
    </row>
    <row r="2956" spans="1:6" x14ac:dyDescent="0.25">
      <c r="A2956" s="2" t="s">
        <v>1135</v>
      </c>
      <c r="B2956" s="3"/>
      <c r="C2956" s="3"/>
      <c r="D2956" s="3"/>
      <c r="E2956" s="3"/>
      <c r="F2956" s="3"/>
    </row>
    <row r="2957" spans="1:6" x14ac:dyDescent="0.25">
      <c r="A2957" s="4" t="s">
        <v>9</v>
      </c>
      <c r="B2957" s="5">
        <v>0.13733905553817749</v>
      </c>
      <c r="C2957" s="5">
        <v>0.68669527769088745</v>
      </c>
      <c r="D2957" s="5">
        <v>0.14592275023460388</v>
      </c>
      <c r="E2957" s="5">
        <v>2.1459227427840233E-2</v>
      </c>
      <c r="F2957" s="5">
        <v>8.5836909711360931E-3</v>
      </c>
    </row>
    <row r="2958" spans="1:6" x14ac:dyDescent="0.25">
      <c r="A2958" s="4" t="s">
        <v>10</v>
      </c>
      <c r="B2958" s="5">
        <v>0.13733905553817749</v>
      </c>
      <c r="C2958" s="5">
        <v>0.68669527769088745</v>
      </c>
      <c r="D2958" s="5">
        <v>0.14592275023460388</v>
      </c>
      <c r="E2958" s="5">
        <v>2.1459227427840233E-2</v>
      </c>
      <c r="F2958" s="5">
        <v>8.5836909711360931E-3</v>
      </c>
    </row>
    <row r="2959" spans="1:6" x14ac:dyDescent="0.25">
      <c r="A2959" s="2" t="s">
        <v>1136</v>
      </c>
      <c r="B2959" s="3"/>
      <c r="C2959" s="3"/>
      <c r="D2959" s="3"/>
      <c r="E2959" s="3"/>
      <c r="F2959" s="3"/>
    </row>
    <row r="2960" spans="1:6" x14ac:dyDescent="0.25">
      <c r="A2960" s="4" t="s">
        <v>9</v>
      </c>
      <c r="B2960" s="5">
        <v>7.5000002980232239E-2</v>
      </c>
      <c r="C2960" s="5">
        <v>0.71249997615814209</v>
      </c>
      <c r="D2960" s="5">
        <v>0.1875</v>
      </c>
      <c r="E2960" s="5">
        <v>0</v>
      </c>
      <c r="F2960" s="5">
        <v>2.500000037252903E-2</v>
      </c>
    </row>
    <row r="2961" spans="1:6" x14ac:dyDescent="0.25">
      <c r="A2961" s="4" t="s">
        <v>10</v>
      </c>
      <c r="B2961" s="5">
        <v>7.5000002980232239E-2</v>
      </c>
      <c r="C2961" s="5">
        <v>0.71249997615814209</v>
      </c>
      <c r="D2961" s="5">
        <v>0.1875</v>
      </c>
      <c r="E2961" s="5">
        <v>0</v>
      </c>
      <c r="F2961" s="5">
        <v>2.500000037252903E-2</v>
      </c>
    </row>
    <row r="2962" spans="1:6" x14ac:dyDescent="0.25">
      <c r="A2962" s="2" t="s">
        <v>1137</v>
      </c>
      <c r="B2962" s="3"/>
      <c r="C2962" s="3"/>
      <c r="D2962" s="3"/>
      <c r="E2962" s="3"/>
      <c r="F2962" s="3"/>
    </row>
    <row r="2963" spans="1:6" x14ac:dyDescent="0.25">
      <c r="A2963" s="4" t="s">
        <v>9</v>
      </c>
      <c r="B2963" s="5">
        <v>5.517241358757019E-2</v>
      </c>
      <c r="C2963" s="5">
        <v>0.64827585220336914</v>
      </c>
      <c r="D2963" s="5">
        <v>0.28275862336158752</v>
      </c>
      <c r="E2963" s="5">
        <v>1.3793103396892548E-2</v>
      </c>
      <c r="F2963" s="5">
        <v>0</v>
      </c>
    </row>
    <row r="2964" spans="1:6" x14ac:dyDescent="0.25">
      <c r="A2964" s="4" t="s">
        <v>10</v>
      </c>
      <c r="B2964" s="5">
        <v>5.517241358757019E-2</v>
      </c>
      <c r="C2964" s="5">
        <v>0.64827585220336914</v>
      </c>
      <c r="D2964" s="5">
        <v>0.28275862336158752</v>
      </c>
      <c r="E2964" s="5">
        <v>1.3793103396892548E-2</v>
      </c>
      <c r="F2964" s="5">
        <v>0</v>
      </c>
    </row>
    <row r="2965" spans="1:6" x14ac:dyDescent="0.25">
      <c r="A2965" s="2" t="s">
        <v>1138</v>
      </c>
      <c r="B2965" s="3"/>
      <c r="C2965" s="3"/>
      <c r="D2965" s="3"/>
      <c r="E2965" s="3"/>
      <c r="F2965" s="3"/>
    </row>
    <row r="2966" spans="1:6" x14ac:dyDescent="0.25">
      <c r="A2966" s="4" t="s">
        <v>9</v>
      </c>
      <c r="B2966" s="5">
        <v>8.7804876267910004E-2</v>
      </c>
      <c r="C2966" s="5">
        <v>0.45365855097770691</v>
      </c>
      <c r="D2966" s="5">
        <v>0.42439025640487671</v>
      </c>
      <c r="E2966" s="5">
        <v>3.4146342426538467E-2</v>
      </c>
      <c r="F2966" s="5">
        <v>0</v>
      </c>
    </row>
    <row r="2967" spans="1:6" x14ac:dyDescent="0.25">
      <c r="A2967" s="4" t="s">
        <v>10</v>
      </c>
      <c r="B2967" s="5">
        <v>8.7804876267910004E-2</v>
      </c>
      <c r="C2967" s="5">
        <v>0.45365855097770691</v>
      </c>
      <c r="D2967" s="5">
        <v>0.42439025640487671</v>
      </c>
      <c r="E2967" s="5">
        <v>3.4146342426538467E-2</v>
      </c>
      <c r="F2967" s="5">
        <v>0</v>
      </c>
    </row>
    <row r="2968" spans="1:6" x14ac:dyDescent="0.25">
      <c r="A2968" s="2" t="s">
        <v>1139</v>
      </c>
      <c r="B2968" s="3"/>
      <c r="C2968" s="3"/>
      <c r="D2968" s="3"/>
      <c r="E2968" s="3"/>
      <c r="F2968" s="3"/>
    </row>
    <row r="2969" spans="1:6" x14ac:dyDescent="0.25">
      <c r="A2969" s="4" t="s">
        <v>9</v>
      </c>
      <c r="B2969" s="5">
        <v>0</v>
      </c>
      <c r="C2969" s="5">
        <v>6.6666670143604279E-2</v>
      </c>
      <c r="D2969" s="5">
        <v>0.45555555820465088</v>
      </c>
      <c r="E2969" s="5">
        <v>0.41111111640930176</v>
      </c>
      <c r="F2969" s="5">
        <v>6.6666670143604279E-2</v>
      </c>
    </row>
    <row r="2970" spans="1:6" x14ac:dyDescent="0.25">
      <c r="A2970" s="4" t="s">
        <v>10</v>
      </c>
      <c r="B2970" s="5">
        <v>0</v>
      </c>
      <c r="C2970" s="5">
        <v>6.6666670143604279E-2</v>
      </c>
      <c r="D2970" s="5">
        <v>0.45555555820465088</v>
      </c>
      <c r="E2970" s="5">
        <v>0.41111111640930176</v>
      </c>
      <c r="F2970" s="5">
        <v>6.6666670143604279E-2</v>
      </c>
    </row>
    <row r="2971" spans="1:6" x14ac:dyDescent="0.25">
      <c r="A2971" s="2" t="s">
        <v>1140</v>
      </c>
      <c r="B2971" s="3"/>
      <c r="C2971" s="3"/>
      <c r="D2971" s="3"/>
      <c r="E2971" s="3"/>
      <c r="F2971" s="3"/>
    </row>
    <row r="2972" spans="1:6" x14ac:dyDescent="0.25">
      <c r="A2972" s="4" t="s">
        <v>9</v>
      </c>
      <c r="B2972" s="5">
        <v>0.14691942930221558</v>
      </c>
      <c r="C2972" s="5">
        <v>0.71563982963562012</v>
      </c>
      <c r="D2972" s="5">
        <v>0.1374407559633255</v>
      </c>
      <c r="E2972" s="5">
        <v>0</v>
      </c>
      <c r="F2972" s="5">
        <v>0</v>
      </c>
    </row>
    <row r="2973" spans="1:6" x14ac:dyDescent="0.25">
      <c r="A2973" s="4" t="s">
        <v>10</v>
      </c>
      <c r="B2973" s="5">
        <v>0.14691942930221558</v>
      </c>
      <c r="C2973" s="5">
        <v>0.71563982963562012</v>
      </c>
      <c r="D2973" s="5">
        <v>0.1374407559633255</v>
      </c>
      <c r="E2973" s="5">
        <v>0</v>
      </c>
      <c r="F2973" s="5">
        <v>0</v>
      </c>
    </row>
    <row r="2974" spans="1:6" x14ac:dyDescent="0.25">
      <c r="A2974" s="2" t="s">
        <v>1141</v>
      </c>
      <c r="B2974" s="3"/>
      <c r="C2974" s="3"/>
      <c r="D2974" s="3"/>
      <c r="E2974" s="3"/>
      <c r="F2974" s="3"/>
    </row>
    <row r="2975" spans="1:6" x14ac:dyDescent="0.25">
      <c r="A2975" s="4" t="s">
        <v>9</v>
      </c>
      <c r="B2975" s="5">
        <v>0.1770833283662796</v>
      </c>
      <c r="C2975" s="5">
        <v>0.55729168653488159</v>
      </c>
      <c r="D2975" s="5">
        <v>0.2239583283662796</v>
      </c>
      <c r="E2975" s="5">
        <v>2.604166604578495E-2</v>
      </c>
      <c r="F2975" s="5">
        <v>1.5625E-2</v>
      </c>
    </row>
    <row r="2976" spans="1:6" x14ac:dyDescent="0.25">
      <c r="A2976" s="4" t="s">
        <v>10</v>
      </c>
      <c r="B2976" s="5">
        <v>0.1770833283662796</v>
      </c>
      <c r="C2976" s="5">
        <v>0.55729168653488159</v>
      </c>
      <c r="D2976" s="5">
        <v>0.2239583283662796</v>
      </c>
      <c r="E2976" s="5">
        <v>2.604166604578495E-2</v>
      </c>
      <c r="F2976" s="5">
        <v>1.5625E-2</v>
      </c>
    </row>
    <row r="2977" spans="1:6" x14ac:dyDescent="0.25">
      <c r="A2977" s="2" t="s">
        <v>1142</v>
      </c>
      <c r="B2977" s="3"/>
      <c r="C2977" s="3"/>
      <c r="D2977" s="3"/>
      <c r="E2977" s="3"/>
      <c r="F2977" s="3"/>
    </row>
    <row r="2978" spans="1:6" x14ac:dyDescent="0.25">
      <c r="A2978" s="4" t="s">
        <v>9</v>
      </c>
      <c r="B2978" s="5">
        <v>0.17647059261798859</v>
      </c>
      <c r="C2978" s="5">
        <v>0.46691176295280457</v>
      </c>
      <c r="D2978" s="5">
        <v>0.25735294818878174</v>
      </c>
      <c r="E2978" s="5">
        <v>6.25E-2</v>
      </c>
      <c r="F2978" s="5">
        <v>3.6764707416296005E-2</v>
      </c>
    </row>
    <row r="2979" spans="1:6" x14ac:dyDescent="0.25">
      <c r="A2979" s="4" t="s">
        <v>10</v>
      </c>
      <c r="B2979" s="5">
        <v>0.17647059261798859</v>
      </c>
      <c r="C2979" s="5">
        <v>0.46691176295280457</v>
      </c>
      <c r="D2979" s="5">
        <v>0.25735294818878174</v>
      </c>
      <c r="E2979" s="5">
        <v>6.25E-2</v>
      </c>
      <c r="F2979" s="5">
        <v>3.6764707416296005E-2</v>
      </c>
    </row>
    <row r="2980" spans="1:6" x14ac:dyDescent="0.25">
      <c r="A2980" s="2" t="s">
        <v>1143</v>
      </c>
      <c r="B2980" s="3"/>
      <c r="C2980" s="3"/>
      <c r="D2980" s="3"/>
      <c r="E2980" s="3"/>
      <c r="F2980" s="3"/>
    </row>
    <row r="2981" spans="1:6" x14ac:dyDescent="0.25">
      <c r="A2981" s="4" t="s">
        <v>8</v>
      </c>
      <c r="B2981" s="5">
        <v>0</v>
      </c>
      <c r="C2981" s="5">
        <v>0</v>
      </c>
      <c r="D2981" s="5">
        <v>1</v>
      </c>
      <c r="E2981" s="5">
        <v>0</v>
      </c>
      <c r="F2981" s="5">
        <v>0</v>
      </c>
    </row>
    <row r="2982" spans="1:6" x14ac:dyDescent="0.25">
      <c r="A2982" s="4" t="s">
        <v>9</v>
      </c>
      <c r="B2982" s="5">
        <v>3.9460022002458572E-2</v>
      </c>
      <c r="C2982" s="5">
        <v>0.38525441288948059</v>
      </c>
      <c r="D2982" s="5">
        <v>0.51298028230667114</v>
      </c>
      <c r="E2982" s="5">
        <v>3.9460022002458572E-2</v>
      </c>
      <c r="F2982" s="5">
        <v>2.2845275700092316E-2</v>
      </c>
    </row>
    <row r="2983" spans="1:6" x14ac:dyDescent="0.25">
      <c r="A2983" s="4" t="s">
        <v>10</v>
      </c>
      <c r="B2983" s="5">
        <v>3.9215687662363052E-2</v>
      </c>
      <c r="C2983" s="5">
        <v>0.38286894559860229</v>
      </c>
      <c r="D2983" s="5">
        <v>0.51599586009979248</v>
      </c>
      <c r="E2983" s="5">
        <v>3.9215687662363052E-2</v>
      </c>
      <c r="F2983" s="5">
        <v>2.270381897687912E-2</v>
      </c>
    </row>
    <row r="2984" spans="1:6" x14ac:dyDescent="0.25">
      <c r="A2984" s="2" t="s">
        <v>1144</v>
      </c>
      <c r="B2984" s="3"/>
      <c r="C2984" s="3"/>
      <c r="D2984" s="3"/>
      <c r="E2984" s="3"/>
      <c r="F2984" s="3"/>
    </row>
    <row r="2985" spans="1:6" x14ac:dyDescent="0.25">
      <c r="A2985" s="4" t="s">
        <v>9</v>
      </c>
      <c r="B2985" s="5">
        <v>0</v>
      </c>
      <c r="C2985" s="5">
        <v>0.45360824465751648</v>
      </c>
      <c r="D2985" s="5">
        <v>0.51546388864517212</v>
      </c>
      <c r="E2985" s="5">
        <v>3.0927835032343864E-2</v>
      </c>
      <c r="F2985" s="5">
        <v>0</v>
      </c>
    </row>
    <row r="2986" spans="1:6" x14ac:dyDescent="0.25">
      <c r="A2986" s="4" t="s">
        <v>10</v>
      </c>
      <c r="B2986" s="5">
        <v>0</v>
      </c>
      <c r="C2986" s="5">
        <v>0.45360824465751648</v>
      </c>
      <c r="D2986" s="5">
        <v>0.51546388864517212</v>
      </c>
      <c r="E2986" s="5">
        <v>3.0927835032343864E-2</v>
      </c>
      <c r="F2986" s="5">
        <v>0</v>
      </c>
    </row>
    <row r="2987" spans="1:6" x14ac:dyDescent="0.25">
      <c r="A2987" s="2" t="s">
        <v>1145</v>
      </c>
      <c r="B2987" s="3"/>
      <c r="C2987" s="3"/>
      <c r="D2987" s="3"/>
      <c r="E2987" s="3"/>
      <c r="F2987" s="3"/>
    </row>
    <row r="2988" spans="1:6" x14ac:dyDescent="0.25">
      <c r="A2988" s="4" t="s">
        <v>9</v>
      </c>
      <c r="B2988" s="5">
        <v>4.5146727934479713E-3</v>
      </c>
      <c r="C2988" s="5">
        <v>0.37697517871856689</v>
      </c>
      <c r="D2988" s="5">
        <v>0.55981940031051636</v>
      </c>
      <c r="E2988" s="5">
        <v>4.0632054209709167E-2</v>
      </c>
      <c r="F2988" s="5">
        <v>1.8058691173791885E-2</v>
      </c>
    </row>
    <row r="2989" spans="1:6" x14ac:dyDescent="0.25">
      <c r="A2989" s="4" t="s">
        <v>10</v>
      </c>
      <c r="B2989" s="5">
        <v>4.5146727934479713E-3</v>
      </c>
      <c r="C2989" s="5">
        <v>0.37697517871856689</v>
      </c>
      <c r="D2989" s="5">
        <v>0.55981940031051636</v>
      </c>
      <c r="E2989" s="5">
        <v>4.0632054209709167E-2</v>
      </c>
      <c r="F2989" s="5">
        <v>1.8058691173791885E-2</v>
      </c>
    </row>
    <row r="2990" spans="1:6" x14ac:dyDescent="0.25">
      <c r="A2990" s="2" t="s">
        <v>1146</v>
      </c>
      <c r="B2990" s="3"/>
      <c r="C2990" s="3"/>
      <c r="D2990" s="3"/>
      <c r="E2990" s="3"/>
      <c r="F2990" s="3"/>
    </row>
    <row r="2991" spans="1:6" x14ac:dyDescent="0.25">
      <c r="A2991" s="4" t="s">
        <v>9</v>
      </c>
      <c r="B2991" s="5">
        <v>0.41428571939468384</v>
      </c>
      <c r="C2991" s="5">
        <v>0.40000000596046448</v>
      </c>
      <c r="D2991" s="5">
        <v>0.16428571939468384</v>
      </c>
      <c r="E2991" s="5">
        <v>1.4285714365541935E-2</v>
      </c>
      <c r="F2991" s="5">
        <v>7.1428571827709675E-3</v>
      </c>
    </row>
    <row r="2992" spans="1:6" x14ac:dyDescent="0.25">
      <c r="A2992" s="4" t="s">
        <v>10</v>
      </c>
      <c r="B2992" s="5">
        <v>0.41428571939468384</v>
      </c>
      <c r="C2992" s="5">
        <v>0.40000000596046448</v>
      </c>
      <c r="D2992" s="5">
        <v>0.16428571939468384</v>
      </c>
      <c r="E2992" s="5">
        <v>1.4285714365541935E-2</v>
      </c>
      <c r="F2992" s="5">
        <v>7.1428571827709675E-3</v>
      </c>
    </row>
    <row r="2993" spans="1:6" x14ac:dyDescent="0.25">
      <c r="A2993" s="2" t="s">
        <v>1147</v>
      </c>
      <c r="B2993" s="3"/>
      <c r="C2993" s="3"/>
      <c r="D2993" s="3"/>
      <c r="E2993" s="3"/>
      <c r="F2993" s="3"/>
    </row>
    <row r="2994" spans="1:6" x14ac:dyDescent="0.25">
      <c r="A2994" s="4" t="s">
        <v>8</v>
      </c>
      <c r="B2994" s="5">
        <v>2.6420080102980137E-3</v>
      </c>
      <c r="C2994" s="5">
        <v>3.9630118757486343E-2</v>
      </c>
      <c r="D2994" s="5">
        <v>0.38309115171432495</v>
      </c>
      <c r="E2994" s="5">
        <v>0.43593129515647888</v>
      </c>
      <c r="F2994" s="5">
        <v>0.13870541751384735</v>
      </c>
    </row>
    <row r="2995" spans="1:6" x14ac:dyDescent="0.25">
      <c r="A2995" s="4" t="s">
        <v>9</v>
      </c>
      <c r="B2995" s="5">
        <v>0</v>
      </c>
      <c r="C2995" s="5">
        <v>0.125</v>
      </c>
      <c r="D2995" s="5">
        <v>0.5</v>
      </c>
      <c r="E2995" s="5">
        <v>0.375</v>
      </c>
      <c r="F2995" s="5">
        <v>0</v>
      </c>
    </row>
    <row r="2996" spans="1:6" x14ac:dyDescent="0.25">
      <c r="A2996" s="4" t="s">
        <v>10</v>
      </c>
      <c r="B2996" s="5">
        <v>2.6143791619688272E-3</v>
      </c>
      <c r="C2996" s="5">
        <v>4.0522877126932144E-2</v>
      </c>
      <c r="D2996" s="5">
        <v>0.38431373238563538</v>
      </c>
      <c r="E2996" s="5">
        <v>0.43529412150382996</v>
      </c>
      <c r="F2996" s="5">
        <v>0.13725490868091583</v>
      </c>
    </row>
    <row r="2997" spans="1:6" x14ac:dyDescent="0.25">
      <c r="A2997" s="2" t="s">
        <v>1148</v>
      </c>
      <c r="B2997" s="3"/>
      <c r="C2997" s="3"/>
      <c r="D2997" s="3"/>
      <c r="E2997" s="3"/>
      <c r="F2997" s="3"/>
    </row>
    <row r="2998" spans="1:6" x14ac:dyDescent="0.25">
      <c r="A2998" s="4" t="s">
        <v>8</v>
      </c>
      <c r="B2998" s="5">
        <v>0.23947368562221527</v>
      </c>
      <c r="C2998" s="5">
        <v>0.42894735932350159</v>
      </c>
      <c r="D2998" s="5">
        <v>0.2789473831653595</v>
      </c>
      <c r="E2998" s="5">
        <v>3.4210525453090668E-2</v>
      </c>
      <c r="F2998" s="5">
        <v>1.8421052023768425E-2</v>
      </c>
    </row>
    <row r="2999" spans="1:6" x14ac:dyDescent="0.25">
      <c r="A2999" s="4" t="s">
        <v>9</v>
      </c>
      <c r="B2999" s="5">
        <v>3.4246575087308884E-2</v>
      </c>
      <c r="C2999" s="5">
        <v>0.47945204377174377</v>
      </c>
      <c r="D2999" s="5">
        <v>0.45890411734580994</v>
      </c>
      <c r="E2999" s="5">
        <v>2.054794505238533E-2</v>
      </c>
      <c r="F2999" s="5">
        <v>6.8493150174617767E-3</v>
      </c>
    </row>
    <row r="3000" spans="1:6" x14ac:dyDescent="0.25">
      <c r="A3000" s="4" t="s">
        <v>10</v>
      </c>
      <c r="B3000" s="5">
        <v>0.18250951170921326</v>
      </c>
      <c r="C3000" s="5">
        <v>0.44296577572822571</v>
      </c>
      <c r="D3000" s="5">
        <v>0.32889732718467712</v>
      </c>
      <c r="E3000" s="5">
        <v>3.041825070977211E-2</v>
      </c>
      <c r="F3000" s="5">
        <v>1.5209125354886055E-2</v>
      </c>
    </row>
    <row r="3001" spans="1:6" x14ac:dyDescent="0.25">
      <c r="A3001" s="2" t="s">
        <v>1149</v>
      </c>
      <c r="B3001" s="3"/>
      <c r="C3001" s="3"/>
      <c r="D3001" s="3"/>
      <c r="E3001" s="3"/>
      <c r="F3001" s="3"/>
    </row>
    <row r="3002" spans="1:6" x14ac:dyDescent="0.25">
      <c r="A3002" s="4" t="s">
        <v>8</v>
      </c>
      <c r="B3002" s="5">
        <v>1.1583011597394943E-2</v>
      </c>
      <c r="C3002" s="5">
        <v>0.33397683501243591</v>
      </c>
      <c r="D3002" s="5">
        <v>0.52123552560806274</v>
      </c>
      <c r="E3002" s="5">
        <v>0.11196911334991455</v>
      </c>
      <c r="F3002" s="5">
        <v>2.1235521882772446E-2</v>
      </c>
    </row>
    <row r="3003" spans="1:6" x14ac:dyDescent="0.25">
      <c r="A3003" s="4" t="s">
        <v>9</v>
      </c>
      <c r="B3003" s="5">
        <v>7.2992700152099133E-3</v>
      </c>
      <c r="C3003" s="5">
        <v>0.49635037779808044</v>
      </c>
      <c r="D3003" s="5">
        <v>0.46715328097343445</v>
      </c>
      <c r="E3003" s="5">
        <v>2.9197080060839653E-2</v>
      </c>
      <c r="F3003" s="5">
        <v>0</v>
      </c>
    </row>
    <row r="3004" spans="1:6" x14ac:dyDescent="0.25">
      <c r="A3004" s="4" t="s">
        <v>10</v>
      </c>
      <c r="B3004" s="5">
        <v>1.0687022469937801E-2</v>
      </c>
      <c r="C3004" s="5">
        <v>0.36793893575668335</v>
      </c>
      <c r="D3004" s="5">
        <v>0.50992363691329956</v>
      </c>
      <c r="E3004" s="5">
        <v>9.4656489789485931E-2</v>
      </c>
      <c r="F3004" s="5">
        <v>1.6793893650174141E-2</v>
      </c>
    </row>
    <row r="3005" spans="1:6" x14ac:dyDescent="0.25">
      <c r="A3005" s="2" t="s">
        <v>1150</v>
      </c>
      <c r="B3005" s="3"/>
      <c r="C3005" s="3"/>
      <c r="D3005" s="3"/>
      <c r="E3005" s="3"/>
      <c r="F3005" s="3"/>
    </row>
    <row r="3006" spans="1:6" x14ac:dyDescent="0.25">
      <c r="A3006" s="4" t="s">
        <v>9</v>
      </c>
      <c r="B3006" s="5">
        <v>1.858736015856266E-2</v>
      </c>
      <c r="C3006" s="5">
        <v>0.16356877982616425</v>
      </c>
      <c r="D3006" s="5">
        <v>0.77323418855667114</v>
      </c>
      <c r="E3006" s="5">
        <v>3.717472031712532E-2</v>
      </c>
      <c r="F3006" s="5">
        <v>7.4349441565573215E-3</v>
      </c>
    </row>
    <row r="3007" spans="1:6" x14ac:dyDescent="0.25">
      <c r="A3007" s="4" t="s">
        <v>10</v>
      </c>
      <c r="B3007" s="5">
        <v>1.858736015856266E-2</v>
      </c>
      <c r="C3007" s="5">
        <v>0.16356877982616425</v>
      </c>
      <c r="D3007" s="5">
        <v>0.77323418855667114</v>
      </c>
      <c r="E3007" s="5">
        <v>3.717472031712532E-2</v>
      </c>
      <c r="F3007" s="5">
        <v>7.4349441565573215E-3</v>
      </c>
    </row>
    <row r="3008" spans="1:6" x14ac:dyDescent="0.25">
      <c r="A3008" s="2" t="s">
        <v>1151</v>
      </c>
      <c r="B3008" s="3"/>
      <c r="C3008" s="3"/>
      <c r="D3008" s="3"/>
      <c r="E3008" s="3"/>
      <c r="F3008" s="3"/>
    </row>
    <row r="3009" spans="1:6" x14ac:dyDescent="0.25">
      <c r="A3009" s="4" t="s">
        <v>8</v>
      </c>
      <c r="B3009" s="5">
        <v>1.2345679104328156E-2</v>
      </c>
      <c r="C3009" s="5">
        <v>0.1111111119389534</v>
      </c>
      <c r="D3009" s="5">
        <v>0.72839504480361938</v>
      </c>
      <c r="E3009" s="5">
        <v>0.11728394776582718</v>
      </c>
      <c r="F3009" s="5">
        <v>3.0864197760820389E-2</v>
      </c>
    </row>
    <row r="3010" spans="1:6" x14ac:dyDescent="0.25">
      <c r="A3010" s="4" t="s">
        <v>9</v>
      </c>
      <c r="B3010" s="5">
        <v>2.3474179208278656E-2</v>
      </c>
      <c r="C3010" s="5">
        <v>0.14553990960121155</v>
      </c>
      <c r="D3010" s="5">
        <v>0.77934271097183228</v>
      </c>
      <c r="E3010" s="5">
        <v>5.1643192768096924E-2</v>
      </c>
      <c r="F3010" s="5">
        <v>0</v>
      </c>
    </row>
    <row r="3011" spans="1:6" x14ac:dyDescent="0.25">
      <c r="A3011" s="4" t="s">
        <v>10</v>
      </c>
      <c r="B3011" s="5">
        <v>1.8666666001081467E-2</v>
      </c>
      <c r="C3011" s="5">
        <v>0.13066667318344116</v>
      </c>
      <c r="D3011" s="5">
        <v>0.75733333826065063</v>
      </c>
      <c r="E3011" s="5">
        <v>7.9999998211860657E-2</v>
      </c>
      <c r="F3011" s="5">
        <v>1.3333333656191826E-2</v>
      </c>
    </row>
    <row r="3012" spans="1:6" x14ac:dyDescent="0.25">
      <c r="A3012" s="2" t="s">
        <v>1152</v>
      </c>
      <c r="B3012" s="3"/>
      <c r="C3012" s="3"/>
      <c r="D3012" s="3"/>
      <c r="E3012" s="3"/>
      <c r="F3012" s="3"/>
    </row>
    <row r="3013" spans="1:6" x14ac:dyDescent="0.25">
      <c r="A3013" s="4" t="s">
        <v>8</v>
      </c>
      <c r="B3013" s="5">
        <v>0</v>
      </c>
      <c r="C3013" s="5">
        <v>0</v>
      </c>
      <c r="D3013" s="5">
        <v>1</v>
      </c>
      <c r="E3013" s="5">
        <v>0</v>
      </c>
      <c r="F3013" s="5">
        <v>0</v>
      </c>
    </row>
    <row r="3014" spans="1:6" x14ac:dyDescent="0.25">
      <c r="A3014" s="4" t="s">
        <v>9</v>
      </c>
      <c r="B3014" s="5">
        <v>1.0101010091602802E-2</v>
      </c>
      <c r="C3014" s="5">
        <v>0.41414141654968262</v>
      </c>
      <c r="D3014" s="5">
        <v>0.53535354137420654</v>
      </c>
      <c r="E3014" s="5">
        <v>3.0303031206130981E-2</v>
      </c>
      <c r="F3014" s="5">
        <v>1.0101010091602802E-2</v>
      </c>
    </row>
    <row r="3015" spans="1:6" x14ac:dyDescent="0.25">
      <c r="A3015" s="4" t="s">
        <v>10</v>
      </c>
      <c r="B3015" s="5">
        <v>9.9999997764825821E-3</v>
      </c>
      <c r="C3015" s="5">
        <v>0.40999999642372131</v>
      </c>
      <c r="D3015" s="5">
        <v>0.54000002145767212</v>
      </c>
      <c r="E3015" s="5">
        <v>2.9999999329447746E-2</v>
      </c>
      <c r="F3015" s="5">
        <v>9.9999997764825821E-3</v>
      </c>
    </row>
    <row r="3016" spans="1:6" x14ac:dyDescent="0.25">
      <c r="A3016" s="2" t="s">
        <v>1153</v>
      </c>
      <c r="B3016" s="3"/>
      <c r="C3016" s="3"/>
      <c r="D3016" s="3"/>
      <c r="E3016" s="3"/>
      <c r="F3016" s="3"/>
    </row>
    <row r="3017" spans="1:6" x14ac:dyDescent="0.25">
      <c r="A3017" s="4" t="s">
        <v>8</v>
      </c>
      <c r="B3017" s="5">
        <v>3.4255597740411758E-2</v>
      </c>
      <c r="C3017" s="5">
        <v>0.34057971835136414</v>
      </c>
      <c r="D3017" s="5">
        <v>0.53557312488555908</v>
      </c>
      <c r="E3017" s="5">
        <v>7.4440054595470428E-2</v>
      </c>
      <c r="F3017" s="5">
        <v>1.5151515603065491E-2</v>
      </c>
    </row>
    <row r="3018" spans="1:6" x14ac:dyDescent="0.25">
      <c r="A3018" s="4" t="s">
        <v>9</v>
      </c>
      <c r="B3018" s="5">
        <v>1.4084506779909134E-2</v>
      </c>
      <c r="C3018" s="5">
        <v>0.63380283117294312</v>
      </c>
      <c r="D3018" s="5">
        <v>0.22535210847854614</v>
      </c>
      <c r="E3018" s="5">
        <v>0.11267605423927307</v>
      </c>
      <c r="F3018" s="5">
        <v>1.4084506779909134E-2</v>
      </c>
    </row>
    <row r="3019" spans="1:6" x14ac:dyDescent="0.25">
      <c r="A3019" s="4" t="s">
        <v>10</v>
      </c>
      <c r="B3019" s="5">
        <v>3.3354312181472778E-2</v>
      </c>
      <c r="C3019" s="5">
        <v>0.35368156433105469</v>
      </c>
      <c r="D3019" s="5">
        <v>0.52171176671981812</v>
      </c>
      <c r="E3019" s="5">
        <v>7.6148517429828644E-2</v>
      </c>
      <c r="F3019" s="5">
        <v>1.5103839337825775E-2</v>
      </c>
    </row>
    <row r="3020" spans="1:6" x14ac:dyDescent="0.25">
      <c r="A3020" s="2" t="s">
        <v>1154</v>
      </c>
      <c r="B3020" s="3"/>
      <c r="C3020" s="3"/>
      <c r="D3020" s="3"/>
      <c r="E3020" s="3"/>
      <c r="F3020" s="3"/>
    </row>
    <row r="3021" spans="1:6" x14ac:dyDescent="0.25">
      <c r="A3021" s="4" t="s">
        <v>8</v>
      </c>
      <c r="B3021" s="5">
        <v>0</v>
      </c>
      <c r="C3021" s="5">
        <v>1</v>
      </c>
      <c r="D3021" s="5">
        <v>0</v>
      </c>
      <c r="E3021" s="5">
        <v>0</v>
      </c>
      <c r="F3021" s="5">
        <v>0</v>
      </c>
    </row>
    <row r="3022" spans="1:6" x14ac:dyDescent="0.25">
      <c r="A3022" s="4" t="s">
        <v>9</v>
      </c>
      <c r="B3022" s="5">
        <v>5.5107526481151581E-2</v>
      </c>
      <c r="C3022" s="5">
        <v>0.47311827540397644</v>
      </c>
      <c r="D3022" s="5">
        <v>0.29032257199287415</v>
      </c>
      <c r="E3022" s="5">
        <v>0.13978494703769684</v>
      </c>
      <c r="F3022" s="5">
        <v>4.1666667908430099E-2</v>
      </c>
    </row>
    <row r="3023" spans="1:6" x14ac:dyDescent="0.25">
      <c r="A3023" s="4" t="s">
        <v>10</v>
      </c>
      <c r="B3023" s="5">
        <v>5.5033557116985321E-2</v>
      </c>
      <c r="C3023" s="5">
        <v>0.47382551431655884</v>
      </c>
      <c r="D3023" s="5">
        <v>0.28993287682533264</v>
      </c>
      <c r="E3023" s="5">
        <v>0.13959731161594391</v>
      </c>
      <c r="F3023" s="5">
        <v>4.1610736399888992E-2</v>
      </c>
    </row>
    <row r="3024" spans="1:6" x14ac:dyDescent="0.25">
      <c r="A3024" s="2" t="s">
        <v>1155</v>
      </c>
      <c r="B3024" s="3"/>
      <c r="C3024" s="3"/>
      <c r="D3024" s="3"/>
      <c r="E3024" s="3"/>
      <c r="F3024" s="3"/>
    </row>
    <row r="3025" spans="1:6" x14ac:dyDescent="0.25">
      <c r="A3025" s="4" t="s">
        <v>9</v>
      </c>
      <c r="B3025" s="5">
        <v>0.14241486787796021</v>
      </c>
      <c r="C3025" s="5">
        <v>0.72136223316192627</v>
      </c>
      <c r="D3025" s="5">
        <v>0.13312692940235138</v>
      </c>
      <c r="E3025" s="5">
        <v>3.0959751456975937E-3</v>
      </c>
      <c r="F3025" s="5">
        <v>0</v>
      </c>
    </row>
    <row r="3026" spans="1:6" x14ac:dyDescent="0.25">
      <c r="A3026" s="4" t="s">
        <v>10</v>
      </c>
      <c r="B3026" s="5">
        <v>0.14241486787796021</v>
      </c>
      <c r="C3026" s="5">
        <v>0.72136223316192627</v>
      </c>
      <c r="D3026" s="5">
        <v>0.13312692940235138</v>
      </c>
      <c r="E3026" s="5">
        <v>3.0959751456975937E-3</v>
      </c>
      <c r="F3026" s="5">
        <v>0</v>
      </c>
    </row>
    <row r="3027" spans="1:6" x14ac:dyDescent="0.25">
      <c r="A3027" s="2" t="s">
        <v>1156</v>
      </c>
      <c r="B3027" s="3"/>
      <c r="C3027" s="3"/>
      <c r="D3027" s="3"/>
      <c r="E3027" s="3"/>
      <c r="F3027" s="3"/>
    </row>
    <row r="3028" spans="1:6" x14ac:dyDescent="0.25">
      <c r="A3028" s="4" t="s">
        <v>9</v>
      </c>
      <c r="B3028" s="5">
        <v>5.517241358757019E-2</v>
      </c>
      <c r="C3028" s="5">
        <v>0.41724136471748352</v>
      </c>
      <c r="D3028" s="5">
        <v>0.49310344457626343</v>
      </c>
      <c r="E3028" s="5">
        <v>2.4137930944561958E-2</v>
      </c>
      <c r="F3028" s="5">
        <v>1.0344827547669411E-2</v>
      </c>
    </row>
    <row r="3029" spans="1:6" x14ac:dyDescent="0.25">
      <c r="A3029" s="4" t="s">
        <v>10</v>
      </c>
      <c r="B3029" s="5">
        <v>5.517241358757019E-2</v>
      </c>
      <c r="C3029" s="5">
        <v>0.41724136471748352</v>
      </c>
      <c r="D3029" s="5">
        <v>0.49310344457626343</v>
      </c>
      <c r="E3029" s="5">
        <v>2.4137930944561958E-2</v>
      </c>
      <c r="F3029" s="5">
        <v>1.0344827547669411E-2</v>
      </c>
    </row>
    <row r="3030" spans="1:6" x14ac:dyDescent="0.25">
      <c r="A3030" s="2" t="s">
        <v>1157</v>
      </c>
      <c r="B3030" s="3"/>
      <c r="C3030" s="3"/>
      <c r="D3030" s="3"/>
      <c r="E3030" s="3"/>
      <c r="F3030" s="3"/>
    </row>
    <row r="3031" spans="1:6" x14ac:dyDescent="0.25">
      <c r="A3031" s="4" t="s">
        <v>8</v>
      </c>
      <c r="B3031" s="5">
        <v>0</v>
      </c>
      <c r="C3031" s="5">
        <v>0</v>
      </c>
      <c r="D3031" s="5">
        <v>1</v>
      </c>
      <c r="E3031" s="5">
        <v>0</v>
      </c>
      <c r="F3031" s="5">
        <v>0</v>
      </c>
    </row>
    <row r="3032" spans="1:6" x14ac:dyDescent="0.25">
      <c r="A3032" s="4" t="s">
        <v>9</v>
      </c>
      <c r="B3032" s="5">
        <v>7.6045626774430275E-3</v>
      </c>
      <c r="C3032" s="5">
        <v>0.61977183818817139</v>
      </c>
      <c r="D3032" s="5">
        <v>0.35361215472221375</v>
      </c>
      <c r="E3032" s="5">
        <v>7.6045626774430275E-3</v>
      </c>
      <c r="F3032" s="5">
        <v>1.1406844481825829E-2</v>
      </c>
    </row>
    <row r="3033" spans="1:6" x14ac:dyDescent="0.25">
      <c r="A3033" s="4" t="s">
        <v>10</v>
      </c>
      <c r="B3033" s="5">
        <v>7.5757578015327454E-3</v>
      </c>
      <c r="C3033" s="5">
        <v>0.61742424964904785</v>
      </c>
      <c r="D3033" s="5">
        <v>0.35606059432029724</v>
      </c>
      <c r="E3033" s="5">
        <v>7.5757578015327454E-3</v>
      </c>
      <c r="F3033" s="5">
        <v>1.1363636702299118E-2</v>
      </c>
    </row>
    <row r="3034" spans="1:6" x14ac:dyDescent="0.25">
      <c r="A3034" s="2" t="s">
        <v>1158</v>
      </c>
      <c r="B3034" s="3"/>
      <c r="C3034" s="3"/>
      <c r="D3034" s="3"/>
      <c r="E3034" s="3"/>
      <c r="F3034" s="3"/>
    </row>
    <row r="3035" spans="1:6" x14ac:dyDescent="0.25">
      <c r="A3035" s="4" t="s">
        <v>9</v>
      </c>
      <c r="B3035" s="5">
        <v>3.4552846103906631E-2</v>
      </c>
      <c r="C3035" s="5">
        <v>0.27032521367073059</v>
      </c>
      <c r="D3035" s="5">
        <v>0.31097561120986938</v>
      </c>
      <c r="E3035" s="5">
        <v>0.20731706917285919</v>
      </c>
      <c r="F3035" s="5">
        <v>0.1768292635679245</v>
      </c>
    </row>
    <row r="3036" spans="1:6" x14ac:dyDescent="0.25">
      <c r="A3036" s="4" t="s">
        <v>10</v>
      </c>
      <c r="B3036" s="5">
        <v>3.4552846103906631E-2</v>
      </c>
      <c r="C3036" s="5">
        <v>0.27032521367073059</v>
      </c>
      <c r="D3036" s="5">
        <v>0.31097561120986938</v>
      </c>
      <c r="E3036" s="5">
        <v>0.20731706917285919</v>
      </c>
      <c r="F3036" s="5">
        <v>0.1768292635679245</v>
      </c>
    </row>
    <row r="3037" spans="1:6" x14ac:dyDescent="0.25">
      <c r="A3037" s="2" t="s">
        <v>1159</v>
      </c>
      <c r="B3037" s="3"/>
      <c r="C3037" s="3"/>
      <c r="D3037" s="3"/>
      <c r="E3037" s="3"/>
      <c r="F3037" s="3"/>
    </row>
    <row r="3038" spans="1:6" x14ac:dyDescent="0.25">
      <c r="A3038" s="4" t="s">
        <v>8</v>
      </c>
      <c r="B3038" s="5">
        <v>2.1788129583001137E-2</v>
      </c>
      <c r="C3038" s="5">
        <v>0.36213374137878418</v>
      </c>
      <c r="D3038" s="5">
        <v>0.50413221120834351</v>
      </c>
      <c r="E3038" s="5">
        <v>8.339594304561615E-2</v>
      </c>
      <c r="F3038" s="5">
        <v>2.8549961745738983E-2</v>
      </c>
    </row>
    <row r="3039" spans="1:6" x14ac:dyDescent="0.25">
      <c r="A3039" s="4" t="s">
        <v>9</v>
      </c>
      <c r="B3039" s="5">
        <v>0</v>
      </c>
      <c r="C3039" s="5">
        <v>0.41999998688697815</v>
      </c>
      <c r="D3039" s="5">
        <v>0.43999999761581421</v>
      </c>
      <c r="E3039" s="5">
        <v>0.11999999731779099</v>
      </c>
      <c r="F3039" s="5">
        <v>1.9999999552965164E-2</v>
      </c>
    </row>
    <row r="3040" spans="1:6" x14ac:dyDescent="0.25">
      <c r="A3040" s="4" t="s">
        <v>10</v>
      </c>
      <c r="B3040" s="5">
        <v>2.0999275147914886E-2</v>
      </c>
      <c r="C3040" s="5">
        <v>0.36422881484031677</v>
      </c>
      <c r="D3040" s="5">
        <v>0.50181025266647339</v>
      </c>
      <c r="E3040" s="5">
        <v>8.4721215069293976E-2</v>
      </c>
      <c r="F3040" s="5">
        <v>2.8240405023097992E-2</v>
      </c>
    </row>
    <row r="3041" spans="1:6" x14ac:dyDescent="0.25">
      <c r="A3041" s="2" t="s">
        <v>1160</v>
      </c>
      <c r="B3041" s="3"/>
      <c r="C3041" s="3"/>
      <c r="D3041" s="3"/>
      <c r="E3041" s="3"/>
      <c r="F3041" s="3"/>
    </row>
    <row r="3042" spans="1:6" x14ac:dyDescent="0.25">
      <c r="A3042" s="4" t="s">
        <v>8</v>
      </c>
      <c r="B3042" s="5">
        <v>2.9438406229019165E-2</v>
      </c>
      <c r="C3042" s="5">
        <v>0.32518115639686584</v>
      </c>
      <c r="D3042" s="5">
        <v>0.49365940690040588</v>
      </c>
      <c r="E3042" s="5">
        <v>0.10778985172510147</v>
      </c>
      <c r="F3042" s="5">
        <v>4.3931160122156143E-2</v>
      </c>
    </row>
    <row r="3043" spans="1:6" x14ac:dyDescent="0.25">
      <c r="A3043" s="4" t="s">
        <v>10</v>
      </c>
      <c r="B3043" s="5">
        <v>2.9438406229019165E-2</v>
      </c>
      <c r="C3043" s="5">
        <v>0.32518115639686584</v>
      </c>
      <c r="D3043" s="5">
        <v>0.49365940690040588</v>
      </c>
      <c r="E3043" s="5">
        <v>0.10778985172510147</v>
      </c>
      <c r="F3043" s="5">
        <v>4.3931160122156143E-2</v>
      </c>
    </row>
    <row r="3044" spans="1:6" x14ac:dyDescent="0.25">
      <c r="A3044" s="2" t="s">
        <v>1161</v>
      </c>
      <c r="B3044" s="3"/>
      <c r="C3044" s="3"/>
      <c r="D3044" s="3"/>
      <c r="E3044" s="3"/>
      <c r="F3044" s="3"/>
    </row>
    <row r="3045" spans="1:6" x14ac:dyDescent="0.25">
      <c r="A3045" s="4" t="s">
        <v>8</v>
      </c>
      <c r="B3045" s="5">
        <v>0</v>
      </c>
      <c r="C3045" s="5">
        <v>0</v>
      </c>
      <c r="D3045" s="5">
        <v>0.5</v>
      </c>
      <c r="E3045" s="5">
        <v>0.5</v>
      </c>
      <c r="F3045" s="5">
        <v>0</v>
      </c>
    </row>
    <row r="3046" spans="1:6" x14ac:dyDescent="0.25">
      <c r="A3046" s="4" t="s">
        <v>9</v>
      </c>
      <c r="B3046" s="5">
        <v>4.1139241307973862E-2</v>
      </c>
      <c r="C3046" s="5">
        <v>0.4694092869758606</v>
      </c>
      <c r="D3046" s="5">
        <v>0.47468355298042297</v>
      </c>
      <c r="E3046" s="5">
        <v>1.3713080435991287E-2</v>
      </c>
      <c r="F3046" s="5">
        <v>1.054852269589901E-3</v>
      </c>
    </row>
    <row r="3047" spans="1:6" x14ac:dyDescent="0.25">
      <c r="A3047" s="4" t="s">
        <v>10</v>
      </c>
      <c r="B3047" s="5">
        <v>4.1052632033824921E-2</v>
      </c>
      <c r="C3047" s="5">
        <v>0.46842104196548462</v>
      </c>
      <c r="D3047" s="5">
        <v>0.47473683953285217</v>
      </c>
      <c r="E3047" s="5">
        <v>1.47368423640728E-2</v>
      </c>
      <c r="F3047" s="5">
        <v>1.0526315309107304E-3</v>
      </c>
    </row>
    <row r="3048" spans="1:6" x14ac:dyDescent="0.25">
      <c r="A3048" s="2" t="s">
        <v>1162</v>
      </c>
      <c r="B3048" s="3"/>
      <c r="C3048" s="3"/>
      <c r="D3048" s="3"/>
      <c r="E3048" s="3"/>
      <c r="F3048" s="3"/>
    </row>
    <row r="3049" spans="1:6" x14ac:dyDescent="0.25">
      <c r="A3049" s="4" t="s">
        <v>9</v>
      </c>
      <c r="B3049" s="5">
        <v>0.20419847965240479</v>
      </c>
      <c r="C3049" s="5">
        <v>0.49809160828590393</v>
      </c>
      <c r="D3049" s="5">
        <v>0.2614503800868988</v>
      </c>
      <c r="E3049" s="5">
        <v>2.6717556640505791E-2</v>
      </c>
      <c r="F3049" s="5">
        <v>9.5419846475124359E-3</v>
      </c>
    </row>
    <row r="3050" spans="1:6" x14ac:dyDescent="0.25">
      <c r="A3050" s="4" t="s">
        <v>10</v>
      </c>
      <c r="B3050" s="5">
        <v>0.20419847965240479</v>
      </c>
      <c r="C3050" s="5">
        <v>0.49809160828590393</v>
      </c>
      <c r="D3050" s="5">
        <v>0.2614503800868988</v>
      </c>
      <c r="E3050" s="5">
        <v>2.6717556640505791E-2</v>
      </c>
      <c r="F3050" s="5">
        <v>9.5419846475124359E-3</v>
      </c>
    </row>
    <row r="3051" spans="1:6" x14ac:dyDescent="0.25">
      <c r="A3051" s="2" t="s">
        <v>1163</v>
      </c>
      <c r="B3051" s="3"/>
      <c r="C3051" s="3"/>
      <c r="D3051" s="3"/>
      <c r="E3051" s="3"/>
      <c r="F3051" s="3"/>
    </row>
    <row r="3052" spans="1:6" x14ac:dyDescent="0.25">
      <c r="A3052" s="4" t="s">
        <v>9</v>
      </c>
      <c r="B3052" s="5">
        <v>2.1194605156779289E-2</v>
      </c>
      <c r="C3052" s="5">
        <v>0.27360308170318604</v>
      </c>
      <c r="D3052" s="5">
        <v>0.6512523889541626</v>
      </c>
      <c r="E3052" s="5">
        <v>5.2023120224475861E-2</v>
      </c>
      <c r="F3052" s="5">
        <v>1.9267823081463575E-3</v>
      </c>
    </row>
    <row r="3053" spans="1:6" x14ac:dyDescent="0.25">
      <c r="A3053" s="4" t="s">
        <v>10</v>
      </c>
      <c r="B3053" s="5">
        <v>2.1194605156779289E-2</v>
      </c>
      <c r="C3053" s="5">
        <v>0.27360308170318604</v>
      </c>
      <c r="D3053" s="5">
        <v>0.6512523889541626</v>
      </c>
      <c r="E3053" s="5">
        <v>5.2023120224475861E-2</v>
      </c>
      <c r="F3053" s="5">
        <v>1.9267823081463575E-3</v>
      </c>
    </row>
    <row r="3054" spans="1:6" x14ac:dyDescent="0.25">
      <c r="A3054" s="2" t="s">
        <v>1164</v>
      </c>
      <c r="B3054" s="3"/>
      <c r="C3054" s="3"/>
      <c r="D3054" s="3"/>
      <c r="E3054" s="3"/>
      <c r="F3054" s="3"/>
    </row>
    <row r="3055" spans="1:6" x14ac:dyDescent="0.25">
      <c r="A3055" s="4" t="s">
        <v>8</v>
      </c>
      <c r="B3055" s="5">
        <v>5.000000074505806E-2</v>
      </c>
      <c r="C3055" s="5">
        <v>0.60624998807907104</v>
      </c>
      <c r="D3055" s="5">
        <v>0.25</v>
      </c>
      <c r="E3055" s="5">
        <v>8.7499998509883881E-2</v>
      </c>
      <c r="F3055" s="5">
        <v>6.2500000931322575E-3</v>
      </c>
    </row>
    <row r="3056" spans="1:6" x14ac:dyDescent="0.25">
      <c r="A3056" s="4" t="s">
        <v>9</v>
      </c>
      <c r="B3056" s="5">
        <v>4.7872342169284821E-2</v>
      </c>
      <c r="C3056" s="5">
        <v>0.28191488981246948</v>
      </c>
      <c r="D3056" s="5">
        <v>0.50797873735427856</v>
      </c>
      <c r="E3056" s="5">
        <v>0.14627659320831299</v>
      </c>
      <c r="F3056" s="5">
        <v>1.595744676887989E-2</v>
      </c>
    </row>
    <row r="3057" spans="1:6" x14ac:dyDescent="0.25">
      <c r="A3057" s="4" t="s">
        <v>10</v>
      </c>
      <c r="B3057" s="5">
        <v>4.8507463186979294E-2</v>
      </c>
      <c r="C3057" s="5">
        <v>0.37873134016990662</v>
      </c>
      <c r="D3057" s="5">
        <v>0.43097016215324402</v>
      </c>
      <c r="E3057" s="5">
        <v>0.12873134016990662</v>
      </c>
      <c r="F3057" s="5">
        <v>1.3059701770544052E-2</v>
      </c>
    </row>
    <row r="3058" spans="1:6" x14ac:dyDescent="0.25">
      <c r="A3058" s="2" t="s">
        <v>1165</v>
      </c>
      <c r="B3058" s="3"/>
      <c r="C3058" s="3"/>
      <c r="D3058" s="3"/>
      <c r="E3058" s="3"/>
      <c r="F3058" s="3"/>
    </row>
    <row r="3059" spans="1:6" x14ac:dyDescent="0.25">
      <c r="A3059" s="4" t="s">
        <v>8</v>
      </c>
      <c r="B3059" s="5">
        <v>0</v>
      </c>
      <c r="C3059" s="5">
        <v>0.45454546809196472</v>
      </c>
      <c r="D3059" s="5">
        <v>0.36363637447357178</v>
      </c>
      <c r="E3059" s="5">
        <v>0.18181818723678589</v>
      </c>
      <c r="F3059" s="5">
        <v>0</v>
      </c>
    </row>
    <row r="3060" spans="1:6" x14ac:dyDescent="0.25">
      <c r="A3060" s="4" t="s">
        <v>9</v>
      </c>
      <c r="B3060" s="5">
        <v>7.0000000298023224E-2</v>
      </c>
      <c r="C3060" s="5">
        <v>0.64999997615814209</v>
      </c>
      <c r="D3060" s="5">
        <v>0.23000000417232513</v>
      </c>
      <c r="E3060" s="5">
        <v>2.6666667312383652E-2</v>
      </c>
      <c r="F3060" s="5">
        <v>2.3333333432674408E-2</v>
      </c>
    </row>
    <row r="3061" spans="1:6" x14ac:dyDescent="0.25">
      <c r="A3061" s="4" t="s">
        <v>10</v>
      </c>
      <c r="B3061" s="5">
        <v>6.752411276102066E-2</v>
      </c>
      <c r="C3061" s="5">
        <v>0.64308679103851318</v>
      </c>
      <c r="D3061" s="5">
        <v>0.234726682305336</v>
      </c>
      <c r="E3061" s="5">
        <v>3.2154340296983719E-2</v>
      </c>
      <c r="F3061" s="5">
        <v>2.2508038207888603E-2</v>
      </c>
    </row>
    <row r="3062" spans="1:6" x14ac:dyDescent="0.25">
      <c r="A3062" s="2" t="s">
        <v>1166</v>
      </c>
      <c r="B3062" s="3"/>
      <c r="C3062" s="3"/>
      <c r="D3062" s="3"/>
      <c r="E3062" s="3"/>
      <c r="F3062" s="3"/>
    </row>
    <row r="3063" spans="1:6" x14ac:dyDescent="0.25">
      <c r="A3063" s="4" t="s">
        <v>9</v>
      </c>
      <c r="B3063" s="5">
        <v>1.8264839425683022E-2</v>
      </c>
      <c r="C3063" s="5">
        <v>7.7625572681427002E-2</v>
      </c>
      <c r="D3063" s="5">
        <v>0.49315068125724792</v>
      </c>
      <c r="E3063" s="5">
        <v>0.4109589159488678</v>
      </c>
      <c r="F3063" s="5">
        <v>0</v>
      </c>
    </row>
    <row r="3064" spans="1:6" x14ac:dyDescent="0.25">
      <c r="A3064" s="4" t="s">
        <v>10</v>
      </c>
      <c r="B3064" s="5">
        <v>1.8264839425683022E-2</v>
      </c>
      <c r="C3064" s="5">
        <v>7.7625572681427002E-2</v>
      </c>
      <c r="D3064" s="5">
        <v>0.49315068125724792</v>
      </c>
      <c r="E3064" s="5">
        <v>0.4109589159488678</v>
      </c>
      <c r="F3064" s="5">
        <v>0</v>
      </c>
    </row>
    <row r="3065" spans="1:6" x14ac:dyDescent="0.25">
      <c r="A3065" s="2" t="s">
        <v>1167</v>
      </c>
      <c r="B3065" s="3"/>
      <c r="C3065" s="3"/>
      <c r="D3065" s="3"/>
      <c r="E3065" s="3"/>
      <c r="F3065" s="3"/>
    </row>
    <row r="3066" spans="1:6" x14ac:dyDescent="0.25">
      <c r="A3066" s="4" t="s">
        <v>9</v>
      </c>
      <c r="B3066" s="5">
        <v>2.678571455180645E-2</v>
      </c>
      <c r="C3066" s="5">
        <v>0.4598214328289032</v>
      </c>
      <c r="D3066" s="5">
        <v>0.49553570151329041</v>
      </c>
      <c r="E3066" s="5">
        <v>1.785714365541935E-2</v>
      </c>
      <c r="F3066" s="5">
        <v>0</v>
      </c>
    </row>
    <row r="3067" spans="1:6" x14ac:dyDescent="0.25">
      <c r="A3067" s="4" t="s">
        <v>10</v>
      </c>
      <c r="B3067" s="5">
        <v>2.678571455180645E-2</v>
      </c>
      <c r="C3067" s="5">
        <v>0.4598214328289032</v>
      </c>
      <c r="D3067" s="5">
        <v>0.49553570151329041</v>
      </c>
      <c r="E3067" s="5">
        <v>1.785714365541935E-2</v>
      </c>
      <c r="F3067" s="5">
        <v>0</v>
      </c>
    </row>
    <row r="3068" spans="1:6" x14ac:dyDescent="0.25">
      <c r="A3068" s="2" t="s">
        <v>1168</v>
      </c>
      <c r="B3068" s="3"/>
      <c r="C3068" s="3"/>
      <c r="D3068" s="3"/>
      <c r="E3068" s="3"/>
      <c r="F3068" s="3"/>
    </row>
    <row r="3069" spans="1:6" x14ac:dyDescent="0.25">
      <c r="A3069" s="4" t="s">
        <v>8</v>
      </c>
      <c r="B3069" s="5">
        <v>1.8181817606091499E-2</v>
      </c>
      <c r="C3069" s="5">
        <v>0.23636363446712494</v>
      </c>
      <c r="D3069" s="5">
        <v>0.61818182468414307</v>
      </c>
      <c r="E3069" s="5">
        <v>9.0909093618392944E-2</v>
      </c>
      <c r="F3069" s="5">
        <v>3.6363635212182999E-2</v>
      </c>
    </row>
    <row r="3070" spans="1:6" x14ac:dyDescent="0.25">
      <c r="A3070" s="4" t="s">
        <v>9</v>
      </c>
      <c r="B3070" s="5">
        <v>2.2522522136569023E-2</v>
      </c>
      <c r="C3070" s="5">
        <v>0.34234234690666199</v>
      </c>
      <c r="D3070" s="5">
        <v>0.51801800727844238</v>
      </c>
      <c r="E3070" s="5">
        <v>0.11261261254549026</v>
      </c>
      <c r="F3070" s="5">
        <v>4.5045046135783195E-3</v>
      </c>
    </row>
    <row r="3071" spans="1:6" x14ac:dyDescent="0.25">
      <c r="A3071" s="4" t="s">
        <v>10</v>
      </c>
      <c r="B3071" s="5">
        <v>2.166065014898777E-2</v>
      </c>
      <c r="C3071" s="5">
        <v>0.32129964232444763</v>
      </c>
      <c r="D3071" s="5">
        <v>0.53790611028671265</v>
      </c>
      <c r="E3071" s="5">
        <v>0.1083032488822937</v>
      </c>
      <c r="F3071" s="5">
        <v>1.0830325074493885E-2</v>
      </c>
    </row>
    <row r="3072" spans="1:6" x14ac:dyDescent="0.25">
      <c r="A3072" s="2" t="s">
        <v>1169</v>
      </c>
      <c r="B3072" s="3"/>
      <c r="C3072" s="3"/>
      <c r="D3072" s="3"/>
      <c r="E3072" s="3"/>
      <c r="F3072" s="3"/>
    </row>
    <row r="3073" spans="1:6" x14ac:dyDescent="0.25">
      <c r="A3073" s="4" t="s">
        <v>8</v>
      </c>
      <c r="B3073" s="5">
        <v>6.1349691823124886E-3</v>
      </c>
      <c r="C3073" s="5">
        <v>0.1803680956363678</v>
      </c>
      <c r="D3073" s="5">
        <v>0.5006135106086731</v>
      </c>
      <c r="E3073" s="5">
        <v>0.26993864774703979</v>
      </c>
      <c r="F3073" s="5">
        <v>4.2944785207509995E-2</v>
      </c>
    </row>
    <row r="3074" spans="1:6" x14ac:dyDescent="0.25">
      <c r="A3074" s="4" t="s">
        <v>9</v>
      </c>
      <c r="B3074" s="5">
        <v>1.8348623067140579E-2</v>
      </c>
      <c r="C3074" s="5">
        <v>0.51376146078109741</v>
      </c>
      <c r="D3074" s="5">
        <v>0.46788990497589111</v>
      </c>
      <c r="E3074" s="5">
        <v>0</v>
      </c>
      <c r="F3074" s="5">
        <v>0</v>
      </c>
    </row>
    <row r="3075" spans="1:6" x14ac:dyDescent="0.25">
      <c r="A3075" s="4" t="s">
        <v>10</v>
      </c>
      <c r="B3075" s="5">
        <v>7.5757578015327454E-3</v>
      </c>
      <c r="C3075" s="5">
        <v>0.21969696879386902</v>
      </c>
      <c r="D3075" s="5">
        <v>0.49675324559211731</v>
      </c>
      <c r="E3075" s="5">
        <v>0.2380952388048172</v>
      </c>
      <c r="F3075" s="5">
        <v>3.7878789007663727E-2</v>
      </c>
    </row>
    <row r="3076" spans="1:6" x14ac:dyDescent="0.25">
      <c r="A3076" s="2" t="s">
        <v>1170</v>
      </c>
      <c r="B3076" s="3"/>
      <c r="C3076" s="3"/>
      <c r="D3076" s="3"/>
      <c r="E3076" s="3"/>
      <c r="F3076" s="3"/>
    </row>
    <row r="3077" spans="1:6" x14ac:dyDescent="0.25">
      <c r="A3077" s="4" t="s">
        <v>8</v>
      </c>
      <c r="B3077" s="5">
        <v>1.9828926771879196E-2</v>
      </c>
      <c r="C3077" s="5">
        <v>0.24961119890213013</v>
      </c>
      <c r="D3077" s="5">
        <v>0.57270604372024536</v>
      </c>
      <c r="E3077" s="5">
        <v>0.13685847818851471</v>
      </c>
      <c r="F3077" s="5">
        <v>2.0995333790779114E-2</v>
      </c>
    </row>
    <row r="3078" spans="1:6" x14ac:dyDescent="0.25">
      <c r="A3078" s="4" t="s">
        <v>10</v>
      </c>
      <c r="B3078" s="5">
        <v>1.9828926771879196E-2</v>
      </c>
      <c r="C3078" s="5">
        <v>0.24961119890213013</v>
      </c>
      <c r="D3078" s="5">
        <v>0.57270604372024536</v>
      </c>
      <c r="E3078" s="5">
        <v>0.13685847818851471</v>
      </c>
      <c r="F3078" s="5">
        <v>2.0995333790779114E-2</v>
      </c>
    </row>
    <row r="3079" spans="1:6" x14ac:dyDescent="0.25">
      <c r="A3079" s="2" t="s">
        <v>1171</v>
      </c>
      <c r="B3079" s="3"/>
      <c r="C3079" s="3"/>
      <c r="D3079" s="3"/>
      <c r="E3079" s="3"/>
      <c r="F3079" s="3"/>
    </row>
    <row r="3080" spans="1:6" x14ac:dyDescent="0.25">
      <c r="A3080" s="4" t="s">
        <v>8</v>
      </c>
      <c r="B3080" s="5">
        <v>0</v>
      </c>
      <c r="C3080" s="5">
        <v>3.4482758492231369E-2</v>
      </c>
      <c r="D3080" s="5">
        <v>0.68965518474578857</v>
      </c>
      <c r="E3080" s="5">
        <v>0.24137930572032928</v>
      </c>
      <c r="F3080" s="5">
        <v>3.4482758492231369E-2</v>
      </c>
    </row>
    <row r="3081" spans="1:6" x14ac:dyDescent="0.25">
      <c r="A3081" s="4" t="s">
        <v>9</v>
      </c>
      <c r="B3081" s="5">
        <v>1.2320328503847122E-2</v>
      </c>
      <c r="C3081" s="5">
        <v>0.36139631271362305</v>
      </c>
      <c r="D3081" s="5">
        <v>0.5010266900062561</v>
      </c>
      <c r="E3081" s="5">
        <v>0.12320328503847122</v>
      </c>
      <c r="F3081" s="5">
        <v>2.0533881615847349E-3</v>
      </c>
    </row>
    <row r="3082" spans="1:6" x14ac:dyDescent="0.25">
      <c r="A3082" s="4" t="s">
        <v>10</v>
      </c>
      <c r="B3082" s="5">
        <v>1.1627906933426857E-2</v>
      </c>
      <c r="C3082" s="5">
        <v>0.34302327036857605</v>
      </c>
      <c r="D3082" s="5">
        <v>0.5116279125213623</v>
      </c>
      <c r="E3082" s="5">
        <v>0.12984496355056763</v>
      </c>
      <c r="F3082" s="5">
        <v>3.8759689778089523E-3</v>
      </c>
    </row>
    <row r="3083" spans="1:6" x14ac:dyDescent="0.25">
      <c r="A3083" s="2" t="s">
        <v>1172</v>
      </c>
      <c r="B3083" s="3"/>
      <c r="C3083" s="3"/>
      <c r="D3083" s="3"/>
      <c r="E3083" s="3"/>
      <c r="F3083" s="3"/>
    </row>
    <row r="3084" spans="1:6" x14ac:dyDescent="0.25">
      <c r="A3084" s="4" t="s">
        <v>8</v>
      </c>
      <c r="B3084" s="5">
        <v>0</v>
      </c>
      <c r="C3084" s="5">
        <v>1</v>
      </c>
      <c r="D3084" s="5">
        <v>0</v>
      </c>
      <c r="E3084" s="5">
        <v>0</v>
      </c>
      <c r="F3084" s="5">
        <v>0</v>
      </c>
    </row>
    <row r="3085" spans="1:6" x14ac:dyDescent="0.25">
      <c r="A3085" s="4" t="s">
        <v>9</v>
      </c>
      <c r="B3085" s="5">
        <v>0.11038961261510849</v>
      </c>
      <c r="C3085" s="5">
        <v>0.63203465938568115</v>
      </c>
      <c r="D3085" s="5">
        <v>0.23593074083328247</v>
      </c>
      <c r="E3085" s="5">
        <v>1.9480518996715546E-2</v>
      </c>
      <c r="F3085" s="5">
        <v>2.1645021624863148E-3</v>
      </c>
    </row>
    <row r="3086" spans="1:6" x14ac:dyDescent="0.25">
      <c r="A3086" s="4" t="s">
        <v>10</v>
      </c>
      <c r="B3086" s="5">
        <v>0.11015118658542633</v>
      </c>
      <c r="C3086" s="5">
        <v>0.63282936811447144</v>
      </c>
      <c r="D3086" s="5">
        <v>0.23542116582393646</v>
      </c>
      <c r="E3086" s="5">
        <v>1.9438445568084717E-2</v>
      </c>
      <c r="F3086" s="5">
        <v>2.1598271559923887E-3</v>
      </c>
    </row>
    <row r="3087" spans="1:6" x14ac:dyDescent="0.25">
      <c r="A3087" s="2" t="s">
        <v>1173</v>
      </c>
      <c r="B3087" s="3"/>
      <c r="C3087" s="3"/>
      <c r="D3087" s="3"/>
      <c r="E3087" s="3"/>
      <c r="F3087" s="3"/>
    </row>
    <row r="3088" spans="1:6" x14ac:dyDescent="0.25">
      <c r="A3088" s="4" t="s">
        <v>9</v>
      </c>
      <c r="B3088" s="5">
        <v>1.7578125E-2</v>
      </c>
      <c r="C3088" s="5">
        <v>0.123046875</v>
      </c>
      <c r="D3088" s="5">
        <v>0.521484375</v>
      </c>
      <c r="E3088" s="5">
        <v>0.306640625</v>
      </c>
      <c r="F3088" s="5">
        <v>3.125E-2</v>
      </c>
    </row>
    <row r="3089" spans="1:6" x14ac:dyDescent="0.25">
      <c r="A3089" s="4" t="s">
        <v>10</v>
      </c>
      <c r="B3089" s="5">
        <v>1.7578125E-2</v>
      </c>
      <c r="C3089" s="5">
        <v>0.123046875</v>
      </c>
      <c r="D3089" s="5">
        <v>0.521484375</v>
      </c>
      <c r="E3089" s="5">
        <v>0.306640625</v>
      </c>
      <c r="F3089" s="5">
        <v>3.125E-2</v>
      </c>
    </row>
    <row r="3090" spans="1:6" x14ac:dyDescent="0.25">
      <c r="A3090" s="2" t="s">
        <v>1174</v>
      </c>
      <c r="B3090" s="3"/>
      <c r="C3090" s="3"/>
      <c r="D3090" s="3"/>
      <c r="E3090" s="3"/>
      <c r="F3090" s="3"/>
    </row>
    <row r="3091" spans="1:6" x14ac:dyDescent="0.25">
      <c r="A3091" s="4" t="s">
        <v>9</v>
      </c>
      <c r="B3091" s="5">
        <v>0.10622710734605789</v>
      </c>
      <c r="C3091" s="5">
        <v>0.21611721813678741</v>
      </c>
      <c r="D3091" s="5">
        <v>0.53113555908203125</v>
      </c>
      <c r="E3091" s="5">
        <v>9.5238097012042999E-2</v>
      </c>
      <c r="F3091" s="5">
        <v>5.128205195069313E-2</v>
      </c>
    </row>
    <row r="3092" spans="1:6" x14ac:dyDescent="0.25">
      <c r="A3092" s="4" t="s">
        <v>10</v>
      </c>
      <c r="B3092" s="5">
        <v>0.10622710734605789</v>
      </c>
      <c r="C3092" s="5">
        <v>0.21611721813678741</v>
      </c>
      <c r="D3092" s="5">
        <v>0.53113555908203125</v>
      </c>
      <c r="E3092" s="5">
        <v>9.5238097012042999E-2</v>
      </c>
      <c r="F3092" s="5">
        <v>5.128205195069313E-2</v>
      </c>
    </row>
    <row r="3093" spans="1:6" x14ac:dyDescent="0.25">
      <c r="A3093" s="2" t="s">
        <v>1175</v>
      </c>
      <c r="B3093" s="3"/>
      <c r="C3093" s="3"/>
      <c r="D3093" s="3"/>
      <c r="E3093" s="3"/>
      <c r="F3093" s="3"/>
    </row>
    <row r="3094" spans="1:6" x14ac:dyDescent="0.25">
      <c r="A3094" s="4" t="s">
        <v>8</v>
      </c>
      <c r="B3094" s="5">
        <v>0</v>
      </c>
      <c r="C3094" s="5">
        <v>0</v>
      </c>
      <c r="D3094" s="5">
        <v>1</v>
      </c>
      <c r="E3094" s="5">
        <v>0</v>
      </c>
      <c r="F3094" s="5">
        <v>0</v>
      </c>
    </row>
    <row r="3095" spans="1:6" x14ac:dyDescent="0.25">
      <c r="A3095" s="4" t="s">
        <v>9</v>
      </c>
      <c r="B3095" s="5">
        <v>3.5502959042787552E-2</v>
      </c>
      <c r="C3095" s="5">
        <v>0.4792899489402771</v>
      </c>
      <c r="D3095" s="5">
        <v>0.43195265531539917</v>
      </c>
      <c r="E3095" s="5">
        <v>5.3254436701536179E-2</v>
      </c>
      <c r="F3095" s="5">
        <v>0</v>
      </c>
    </row>
    <row r="3096" spans="1:6" x14ac:dyDescent="0.25">
      <c r="A3096" s="4" t="s">
        <v>10</v>
      </c>
      <c r="B3096" s="5">
        <v>3.5294119268655777E-2</v>
      </c>
      <c r="C3096" s="5">
        <v>0.47647058963775635</v>
      </c>
      <c r="D3096" s="5">
        <v>0.43529412150382996</v>
      </c>
      <c r="E3096" s="5">
        <v>5.2941177040338516E-2</v>
      </c>
      <c r="F3096" s="5">
        <v>0</v>
      </c>
    </row>
    <row r="3097" spans="1:6" x14ac:dyDescent="0.25">
      <c r="A3097" s="2" t="s">
        <v>1176</v>
      </c>
      <c r="B3097" s="3"/>
      <c r="C3097" s="3"/>
      <c r="D3097" s="3"/>
      <c r="E3097" s="3"/>
      <c r="F3097" s="3"/>
    </row>
    <row r="3098" spans="1:6" x14ac:dyDescent="0.25">
      <c r="A3098" s="4" t="s">
        <v>9</v>
      </c>
      <c r="B3098" s="5">
        <v>2.1472392603754997E-2</v>
      </c>
      <c r="C3098" s="5">
        <v>0.60429447889328003</v>
      </c>
      <c r="D3098" s="5">
        <v>0.34969323873519897</v>
      </c>
      <c r="E3098" s="5">
        <v>1.840490847826004E-2</v>
      </c>
      <c r="F3098" s="5">
        <v>6.1349691823124886E-3</v>
      </c>
    </row>
    <row r="3099" spans="1:6" x14ac:dyDescent="0.25">
      <c r="A3099" s="4" t="s">
        <v>10</v>
      </c>
      <c r="B3099" s="5">
        <v>2.1472392603754997E-2</v>
      </c>
      <c r="C3099" s="5">
        <v>0.60429447889328003</v>
      </c>
      <c r="D3099" s="5">
        <v>0.34969323873519897</v>
      </c>
      <c r="E3099" s="5">
        <v>1.840490847826004E-2</v>
      </c>
      <c r="F3099" s="5">
        <v>6.1349691823124886E-3</v>
      </c>
    </row>
    <row r="3100" spans="1:6" x14ac:dyDescent="0.25">
      <c r="A3100" s="2" t="s">
        <v>1177</v>
      </c>
      <c r="B3100" s="3"/>
      <c r="C3100" s="3"/>
      <c r="D3100" s="3"/>
      <c r="E3100" s="3"/>
      <c r="F3100" s="3"/>
    </row>
    <row r="3101" spans="1:6" x14ac:dyDescent="0.25">
      <c r="A3101" s="4" t="s">
        <v>8</v>
      </c>
      <c r="B3101" s="5">
        <v>0</v>
      </c>
      <c r="C3101" s="5">
        <v>0.28571429848670959</v>
      </c>
      <c r="D3101" s="5">
        <v>0.57142859697341919</v>
      </c>
      <c r="E3101" s="5">
        <v>0.1428571492433548</v>
      </c>
      <c r="F3101" s="5">
        <v>0</v>
      </c>
    </row>
    <row r="3102" spans="1:6" x14ac:dyDescent="0.25">
      <c r="A3102" s="4" t="s">
        <v>9</v>
      </c>
      <c r="B3102" s="5">
        <v>1.033295039087534E-2</v>
      </c>
      <c r="C3102" s="5">
        <v>0.15154993534088135</v>
      </c>
      <c r="D3102" s="5">
        <v>0.73134326934814453</v>
      </c>
      <c r="E3102" s="5">
        <v>8.9552238583564758E-2</v>
      </c>
      <c r="F3102" s="5">
        <v>1.7221584916114807E-2</v>
      </c>
    </row>
    <row r="3103" spans="1:6" x14ac:dyDescent="0.25">
      <c r="A3103" s="4" t="s">
        <v>10</v>
      </c>
      <c r="B3103" s="5">
        <v>1.0250569321215153E-2</v>
      </c>
      <c r="C3103" s="5">
        <v>0.15261958539485931</v>
      </c>
      <c r="D3103" s="5">
        <v>0.73006832599639893</v>
      </c>
      <c r="E3103" s="5">
        <v>8.9977219700813293E-2</v>
      </c>
      <c r="F3103" s="5">
        <v>1.7084281891584396E-2</v>
      </c>
    </row>
    <row r="3104" spans="1:6" x14ac:dyDescent="0.25">
      <c r="A3104" s="2" t="s">
        <v>1178</v>
      </c>
      <c r="B3104" s="3"/>
      <c r="C3104" s="3"/>
      <c r="D3104" s="3"/>
      <c r="E3104" s="3"/>
      <c r="F3104" s="3"/>
    </row>
    <row r="3105" spans="1:6" x14ac:dyDescent="0.25">
      <c r="A3105" s="4" t="s">
        <v>8</v>
      </c>
      <c r="B3105" s="5">
        <v>0</v>
      </c>
      <c r="C3105" s="5">
        <v>0</v>
      </c>
      <c r="D3105" s="5">
        <v>1</v>
      </c>
      <c r="E3105" s="5">
        <v>0</v>
      </c>
      <c r="F3105" s="5">
        <v>0</v>
      </c>
    </row>
    <row r="3106" spans="1:6" x14ac:dyDescent="0.25">
      <c r="A3106" s="4" t="s">
        <v>9</v>
      </c>
      <c r="B3106" s="5">
        <v>0.10377358645200729</v>
      </c>
      <c r="C3106" s="5">
        <v>0.81761008501052856</v>
      </c>
      <c r="D3106" s="5">
        <v>7.232704758644104E-2</v>
      </c>
      <c r="E3106" s="5">
        <v>3.1446539796888828E-3</v>
      </c>
      <c r="F3106" s="5">
        <v>3.1446539796888828E-3</v>
      </c>
    </row>
    <row r="3107" spans="1:6" x14ac:dyDescent="0.25">
      <c r="A3107" s="4" t="s">
        <v>10</v>
      </c>
      <c r="B3107" s="5">
        <v>0.10312499850988388</v>
      </c>
      <c r="C3107" s="5">
        <v>0.8125</v>
      </c>
      <c r="D3107" s="5">
        <v>7.8125E-2</v>
      </c>
      <c r="E3107" s="5">
        <v>3.1250000465661287E-3</v>
      </c>
      <c r="F3107" s="5">
        <v>3.1250000465661287E-3</v>
      </c>
    </row>
    <row r="3108" spans="1:6" x14ac:dyDescent="0.25">
      <c r="A3108" s="2" t="s">
        <v>1179</v>
      </c>
      <c r="B3108" s="3"/>
      <c r="C3108" s="3"/>
      <c r="D3108" s="3"/>
      <c r="E3108" s="3"/>
      <c r="F3108" s="3"/>
    </row>
    <row r="3109" spans="1:6" x14ac:dyDescent="0.25">
      <c r="A3109" s="4" t="s">
        <v>9</v>
      </c>
      <c r="B3109" s="5">
        <v>0</v>
      </c>
      <c r="C3109" s="5">
        <v>0.31496062874794006</v>
      </c>
      <c r="D3109" s="5">
        <v>0.60236221551895142</v>
      </c>
      <c r="E3109" s="5">
        <v>7.4803151190280914E-2</v>
      </c>
      <c r="F3109" s="5">
        <v>7.8740157186985016E-3</v>
      </c>
    </row>
    <row r="3110" spans="1:6" x14ac:dyDescent="0.25">
      <c r="A3110" s="4" t="s">
        <v>10</v>
      </c>
      <c r="B3110" s="5">
        <v>0</v>
      </c>
      <c r="C3110" s="5">
        <v>0.31496062874794006</v>
      </c>
      <c r="D3110" s="5">
        <v>0.60236221551895142</v>
      </c>
      <c r="E3110" s="5">
        <v>7.4803151190280914E-2</v>
      </c>
      <c r="F3110" s="5">
        <v>7.8740157186985016E-3</v>
      </c>
    </row>
    <row r="3111" spans="1:6" x14ac:dyDescent="0.25">
      <c r="A3111" s="2" t="s">
        <v>1180</v>
      </c>
      <c r="B3111" s="3"/>
      <c r="C3111" s="3"/>
      <c r="D3111" s="3"/>
      <c r="E3111" s="3"/>
      <c r="F3111" s="3"/>
    </row>
    <row r="3112" spans="1:6" x14ac:dyDescent="0.25">
      <c r="A3112" s="4" t="s">
        <v>9</v>
      </c>
      <c r="B3112" s="5">
        <v>3.9525691419839859E-2</v>
      </c>
      <c r="C3112" s="5">
        <v>0.24901185929775238</v>
      </c>
      <c r="D3112" s="5">
        <v>0.69960474967956543</v>
      </c>
      <c r="E3112" s="5">
        <v>1.1857707053422928E-2</v>
      </c>
      <c r="F3112" s="5">
        <v>0</v>
      </c>
    </row>
    <row r="3113" spans="1:6" x14ac:dyDescent="0.25">
      <c r="A3113" s="4" t="s">
        <v>10</v>
      </c>
      <c r="B3113" s="5">
        <v>3.9525691419839859E-2</v>
      </c>
      <c r="C3113" s="5">
        <v>0.24901185929775238</v>
      </c>
      <c r="D3113" s="5">
        <v>0.69960474967956543</v>
      </c>
      <c r="E3113" s="5">
        <v>1.1857707053422928E-2</v>
      </c>
      <c r="F3113" s="5">
        <v>0</v>
      </c>
    </row>
    <row r="3114" spans="1:6" x14ac:dyDescent="0.25">
      <c r="A3114" s="2" t="s">
        <v>1181</v>
      </c>
      <c r="B3114" s="3"/>
      <c r="C3114" s="3"/>
      <c r="D3114" s="3"/>
      <c r="E3114" s="3"/>
      <c r="F3114" s="3"/>
    </row>
    <row r="3115" spans="1:6" x14ac:dyDescent="0.25">
      <c r="A3115" s="4" t="s">
        <v>8</v>
      </c>
      <c r="B3115" s="5">
        <v>2.4048095569014549E-2</v>
      </c>
      <c r="C3115" s="5">
        <v>0.55410820245742798</v>
      </c>
      <c r="D3115" s="5">
        <v>0.34994989633560181</v>
      </c>
      <c r="E3115" s="5">
        <v>4.884769394993782E-2</v>
      </c>
      <c r="F3115" s="5">
        <v>2.3046093061566353E-2</v>
      </c>
    </row>
    <row r="3116" spans="1:6" x14ac:dyDescent="0.25">
      <c r="A3116" s="4" t="s">
        <v>9</v>
      </c>
      <c r="B3116" s="5">
        <v>5.8823529630899429E-2</v>
      </c>
      <c r="C3116" s="5">
        <v>0.38235294818878174</v>
      </c>
      <c r="D3116" s="5">
        <v>0.38235294818878174</v>
      </c>
      <c r="E3116" s="5">
        <v>0.11764705926179886</v>
      </c>
      <c r="F3116" s="5">
        <v>5.8823529630899429E-2</v>
      </c>
    </row>
    <row r="3117" spans="1:6" x14ac:dyDescent="0.25">
      <c r="A3117" s="4" t="s">
        <v>10</v>
      </c>
      <c r="B3117" s="5">
        <v>2.4341778829693794E-2</v>
      </c>
      <c r="C3117" s="5">
        <v>0.55265772342681885</v>
      </c>
      <c r="D3117" s="5">
        <v>0.35022354125976563</v>
      </c>
      <c r="E3117" s="5">
        <v>4.9428712576627731E-2</v>
      </c>
      <c r="F3117" s="5">
        <v>2.3348236456513405E-2</v>
      </c>
    </row>
    <row r="3118" spans="1:6" x14ac:dyDescent="0.25">
      <c r="A3118" s="2" t="s">
        <v>1182</v>
      </c>
      <c r="B3118" s="3"/>
      <c r="C3118" s="3"/>
      <c r="D3118" s="3"/>
      <c r="E3118" s="3"/>
      <c r="F3118" s="3"/>
    </row>
    <row r="3119" spans="1:6" x14ac:dyDescent="0.25">
      <c r="A3119" s="4" t="s">
        <v>8</v>
      </c>
      <c r="B3119" s="5">
        <v>1.4698909595608711E-2</v>
      </c>
      <c r="C3119" s="5">
        <v>0.36036035418510437</v>
      </c>
      <c r="D3119" s="5">
        <v>0.39260312914848328</v>
      </c>
      <c r="E3119" s="5">
        <v>0.10478899627923965</v>
      </c>
      <c r="F3119" s="5">
        <v>0.12754860520362854</v>
      </c>
    </row>
    <row r="3120" spans="1:6" x14ac:dyDescent="0.25">
      <c r="A3120" s="4" t="s">
        <v>9</v>
      </c>
      <c r="B3120" s="5">
        <v>0</v>
      </c>
      <c r="C3120" s="5">
        <v>0</v>
      </c>
      <c r="D3120" s="5">
        <v>0.55555558204650879</v>
      </c>
      <c r="E3120" s="5">
        <v>0.3333333432674408</v>
      </c>
      <c r="F3120" s="5">
        <v>0.1111111119389534</v>
      </c>
    </row>
    <row r="3121" spans="1:6" x14ac:dyDescent="0.25">
      <c r="A3121" s="4" t="s">
        <v>10</v>
      </c>
      <c r="B3121" s="5">
        <v>1.463644951581955E-2</v>
      </c>
      <c r="C3121" s="5">
        <v>0.3588290810585022</v>
      </c>
      <c r="D3121" s="5">
        <v>0.39329555630683899</v>
      </c>
      <c r="E3121" s="5">
        <v>0.10576014965772629</v>
      </c>
      <c r="F3121" s="5">
        <v>0.12747874855995178</v>
      </c>
    </row>
    <row r="3122" spans="1:6" x14ac:dyDescent="0.25">
      <c r="A3122" s="2" t="s">
        <v>1183</v>
      </c>
      <c r="B3122" s="3"/>
      <c r="C3122" s="3"/>
      <c r="D3122" s="3"/>
      <c r="E3122" s="3"/>
      <c r="F3122" s="3"/>
    </row>
    <row r="3123" spans="1:6" x14ac:dyDescent="0.25">
      <c r="A3123" s="4" t="s">
        <v>8</v>
      </c>
      <c r="B3123" s="5">
        <v>0</v>
      </c>
      <c r="C3123" s="5">
        <v>0</v>
      </c>
      <c r="D3123" s="5">
        <v>0.80000001192092896</v>
      </c>
      <c r="E3123" s="5">
        <v>0.20000000298023224</v>
      </c>
      <c r="F3123" s="5">
        <v>0</v>
      </c>
    </row>
    <row r="3124" spans="1:6" x14ac:dyDescent="0.25">
      <c r="A3124" s="4" t="s">
        <v>9</v>
      </c>
      <c r="B3124" s="5">
        <v>8.6206896230578423E-3</v>
      </c>
      <c r="C3124" s="5">
        <v>0.35517242550849915</v>
      </c>
      <c r="D3124" s="5">
        <v>0.57586205005645752</v>
      </c>
      <c r="E3124" s="5">
        <v>5.517241358757019E-2</v>
      </c>
      <c r="F3124" s="5">
        <v>5.1724137738347054E-3</v>
      </c>
    </row>
    <row r="3125" spans="1:6" x14ac:dyDescent="0.25">
      <c r="A3125" s="4" t="s">
        <v>10</v>
      </c>
      <c r="B3125" s="5">
        <v>8.5470089688897133E-3</v>
      </c>
      <c r="C3125" s="5">
        <v>0.3521367609500885</v>
      </c>
      <c r="D3125" s="5">
        <v>0.57777780294418335</v>
      </c>
      <c r="E3125" s="5">
        <v>5.6410256773233414E-2</v>
      </c>
      <c r="F3125" s="5">
        <v>5.1282052882015705E-3</v>
      </c>
    </row>
    <row r="3126" spans="1:6" x14ac:dyDescent="0.25">
      <c r="A3126" s="2" t="s">
        <v>1184</v>
      </c>
      <c r="B3126" s="3"/>
      <c r="C3126" s="3"/>
      <c r="D3126" s="3"/>
      <c r="E3126" s="3"/>
      <c r="F3126" s="3"/>
    </row>
    <row r="3127" spans="1:6" x14ac:dyDescent="0.25">
      <c r="A3127" s="4" t="s">
        <v>8</v>
      </c>
      <c r="B3127" s="5">
        <v>0.1111111119389534</v>
      </c>
      <c r="C3127" s="5">
        <v>0.55555558204650879</v>
      </c>
      <c r="D3127" s="5">
        <v>0.31111112236976624</v>
      </c>
      <c r="E3127" s="5">
        <v>2.222222276031971E-2</v>
      </c>
      <c r="F3127" s="5">
        <v>0</v>
      </c>
    </row>
    <row r="3128" spans="1:6" x14ac:dyDescent="0.25">
      <c r="A3128" s="4" t="s">
        <v>9</v>
      </c>
      <c r="B3128" s="5">
        <v>4.9356222152709961E-2</v>
      </c>
      <c r="C3128" s="5">
        <v>0.39914163947105408</v>
      </c>
      <c r="D3128" s="5">
        <v>0.40343347191810608</v>
      </c>
      <c r="E3128" s="5">
        <v>0.10729613900184631</v>
      </c>
      <c r="F3128" s="5">
        <v>4.0772531181573868E-2</v>
      </c>
    </row>
    <row r="3129" spans="1:6" x14ac:dyDescent="0.25">
      <c r="A3129" s="4" t="s">
        <v>10</v>
      </c>
      <c r="B3129" s="5">
        <v>5.4794520139694214E-2</v>
      </c>
      <c r="C3129" s="5">
        <v>0.41291585564613342</v>
      </c>
      <c r="D3129" s="5">
        <v>0.39530333876609802</v>
      </c>
      <c r="E3129" s="5">
        <v>9.9804304540157318E-2</v>
      </c>
      <c r="F3129" s="5">
        <v>3.7181995809078217E-2</v>
      </c>
    </row>
    <row r="3130" spans="1:6" x14ac:dyDescent="0.25">
      <c r="A3130" s="2" t="s">
        <v>1185</v>
      </c>
      <c r="B3130" s="3"/>
      <c r="C3130" s="3"/>
      <c r="D3130" s="3"/>
      <c r="E3130" s="3"/>
      <c r="F3130" s="3"/>
    </row>
    <row r="3131" spans="1:6" x14ac:dyDescent="0.25">
      <c r="A3131" s="4" t="s">
        <v>8</v>
      </c>
      <c r="B3131" s="5">
        <v>0</v>
      </c>
      <c r="C3131" s="5">
        <v>0</v>
      </c>
      <c r="D3131" s="5">
        <v>0</v>
      </c>
      <c r="E3131" s="5">
        <v>1</v>
      </c>
      <c r="F3131" s="5">
        <v>0</v>
      </c>
    </row>
    <row r="3132" spans="1:6" x14ac:dyDescent="0.25">
      <c r="A3132" s="4" t="s">
        <v>9</v>
      </c>
      <c r="B3132" s="5">
        <v>3.187251091003418E-2</v>
      </c>
      <c r="C3132" s="5">
        <v>0.54183268547058105</v>
      </c>
      <c r="D3132" s="5">
        <v>0.40239045023918152</v>
      </c>
      <c r="E3132" s="5">
        <v>2.3904383182525635E-2</v>
      </c>
      <c r="F3132" s="5">
        <v>0</v>
      </c>
    </row>
    <row r="3133" spans="1:6" x14ac:dyDescent="0.25">
      <c r="A3133" s="4" t="s">
        <v>10</v>
      </c>
      <c r="B3133" s="5">
        <v>3.1746033579111099E-2</v>
      </c>
      <c r="C3133" s="5">
        <v>0.53968256711959839</v>
      </c>
      <c r="D3133" s="5">
        <v>0.4007936418056488</v>
      </c>
      <c r="E3133" s="5">
        <v>2.777777798473835E-2</v>
      </c>
      <c r="F3133" s="5">
        <v>0</v>
      </c>
    </row>
    <row r="3134" spans="1:6" x14ac:dyDescent="0.25">
      <c r="A3134" s="2" t="s">
        <v>1186</v>
      </c>
      <c r="B3134" s="3"/>
      <c r="C3134" s="3"/>
      <c r="D3134" s="3"/>
      <c r="E3134" s="3"/>
      <c r="F3134" s="3"/>
    </row>
    <row r="3135" spans="1:6" x14ac:dyDescent="0.25">
      <c r="A3135" s="4" t="s">
        <v>9</v>
      </c>
      <c r="B3135" s="5">
        <v>5.2447553724050522E-2</v>
      </c>
      <c r="C3135" s="5">
        <v>0.23076923191547394</v>
      </c>
      <c r="D3135" s="5">
        <v>0.46503496170043945</v>
      </c>
      <c r="E3135" s="5">
        <v>0.18531468510627747</v>
      </c>
      <c r="F3135" s="5">
        <v>6.6433563828468323E-2</v>
      </c>
    </row>
    <row r="3136" spans="1:6" x14ac:dyDescent="0.25">
      <c r="A3136" s="4" t="s">
        <v>10</v>
      </c>
      <c r="B3136" s="5">
        <v>5.2447553724050522E-2</v>
      </c>
      <c r="C3136" s="5">
        <v>0.23076923191547394</v>
      </c>
      <c r="D3136" s="5">
        <v>0.46503496170043945</v>
      </c>
      <c r="E3136" s="5">
        <v>0.18531468510627747</v>
      </c>
      <c r="F3136" s="5">
        <v>6.6433563828468323E-2</v>
      </c>
    </row>
    <row r="3137" spans="1:6" x14ac:dyDescent="0.25">
      <c r="A3137" s="2" t="s">
        <v>1187</v>
      </c>
      <c r="B3137" s="3"/>
      <c r="C3137" s="3"/>
      <c r="D3137" s="3"/>
      <c r="E3137" s="3"/>
      <c r="F3137" s="3"/>
    </row>
    <row r="3138" spans="1:6" x14ac:dyDescent="0.25">
      <c r="A3138" s="4" t="s">
        <v>8</v>
      </c>
      <c r="B3138" s="5">
        <v>0</v>
      </c>
      <c r="C3138" s="5">
        <v>1</v>
      </c>
      <c r="D3138" s="5">
        <v>0</v>
      </c>
      <c r="E3138" s="5">
        <v>0</v>
      </c>
      <c r="F3138" s="5">
        <v>0</v>
      </c>
    </row>
    <row r="3139" spans="1:6" x14ac:dyDescent="0.25">
      <c r="A3139" s="4" t="s">
        <v>9</v>
      </c>
      <c r="B3139" s="5">
        <v>0</v>
      </c>
      <c r="C3139" s="5">
        <v>6.3106797635555267E-2</v>
      </c>
      <c r="D3139" s="5">
        <v>0.88834953308105469</v>
      </c>
      <c r="E3139" s="5">
        <v>4.8543687909841537E-2</v>
      </c>
      <c r="F3139" s="5">
        <v>0</v>
      </c>
    </row>
    <row r="3140" spans="1:6" x14ac:dyDescent="0.25">
      <c r="A3140" s="4" t="s">
        <v>10</v>
      </c>
      <c r="B3140" s="5">
        <v>0</v>
      </c>
      <c r="C3140" s="5">
        <v>6.7632846534252167E-2</v>
      </c>
      <c r="D3140" s="5">
        <v>0.88405799865722656</v>
      </c>
      <c r="E3140" s="5">
        <v>4.8309177160263062E-2</v>
      </c>
      <c r="F3140" s="5">
        <v>0</v>
      </c>
    </row>
    <row r="3141" spans="1:6" x14ac:dyDescent="0.25">
      <c r="A3141" s="2" t="s">
        <v>1188</v>
      </c>
      <c r="B3141" s="3"/>
      <c r="C3141" s="3"/>
      <c r="D3141" s="3"/>
      <c r="E3141" s="3"/>
      <c r="F3141" s="3"/>
    </row>
    <row r="3142" spans="1:6" x14ac:dyDescent="0.25">
      <c r="A3142" s="4" t="s">
        <v>9</v>
      </c>
      <c r="B3142" s="5">
        <v>8.4033617749810219E-3</v>
      </c>
      <c r="C3142" s="5">
        <v>0.58823531866073608</v>
      </c>
      <c r="D3142" s="5">
        <v>0.38655462861061096</v>
      </c>
      <c r="E3142" s="5">
        <v>1.6806723549962044E-2</v>
      </c>
      <c r="F3142" s="5">
        <v>0</v>
      </c>
    </row>
    <row r="3143" spans="1:6" x14ac:dyDescent="0.25">
      <c r="A3143" s="4" t="s">
        <v>10</v>
      </c>
      <c r="B3143" s="5">
        <v>8.4033617749810219E-3</v>
      </c>
      <c r="C3143" s="5">
        <v>0.58823531866073608</v>
      </c>
      <c r="D3143" s="5">
        <v>0.38655462861061096</v>
      </c>
      <c r="E3143" s="5">
        <v>1.6806723549962044E-2</v>
      </c>
      <c r="F3143" s="5">
        <v>0</v>
      </c>
    </row>
    <row r="3144" spans="1:6" x14ac:dyDescent="0.25">
      <c r="A3144" s="2" t="s">
        <v>1189</v>
      </c>
      <c r="B3144" s="3"/>
      <c r="C3144" s="3"/>
      <c r="D3144" s="3"/>
      <c r="E3144" s="3"/>
      <c r="F3144" s="3"/>
    </row>
    <row r="3145" spans="1:6" x14ac:dyDescent="0.25">
      <c r="A3145" s="4" t="s">
        <v>8</v>
      </c>
      <c r="B3145" s="5">
        <v>1.5721505507826805E-2</v>
      </c>
      <c r="C3145" s="5">
        <v>0.22936552762985229</v>
      </c>
      <c r="D3145" s="5">
        <v>0.46294215321540833</v>
      </c>
      <c r="E3145" s="5">
        <v>0.1998877078294754</v>
      </c>
      <c r="F3145" s="5">
        <v>9.2083096504211426E-2</v>
      </c>
    </row>
    <row r="3146" spans="1:6" x14ac:dyDescent="0.25">
      <c r="A3146" s="4" t="s">
        <v>9</v>
      </c>
      <c r="B3146" s="5">
        <v>0</v>
      </c>
      <c r="C3146" s="5">
        <v>0.5</v>
      </c>
      <c r="D3146" s="5">
        <v>0.5</v>
      </c>
      <c r="E3146" s="5">
        <v>0</v>
      </c>
      <c r="F3146" s="5">
        <v>0</v>
      </c>
    </row>
    <row r="3147" spans="1:6" x14ac:dyDescent="0.25">
      <c r="A3147" s="4" t="s">
        <v>10</v>
      </c>
      <c r="B3147" s="5">
        <v>1.5598885715007782E-2</v>
      </c>
      <c r="C3147" s="5">
        <v>0.2314763218164444</v>
      </c>
      <c r="D3147" s="5">
        <v>0.46323120594024658</v>
      </c>
      <c r="E3147" s="5">
        <v>0.19832868874073029</v>
      </c>
      <c r="F3147" s="5">
        <v>9.136490523815155E-2</v>
      </c>
    </row>
    <row r="3148" spans="1:6" x14ac:dyDescent="0.25">
      <c r="A3148" s="2" t="s">
        <v>1190</v>
      </c>
      <c r="B3148" s="3"/>
      <c r="C3148" s="3"/>
      <c r="D3148" s="3"/>
      <c r="E3148" s="3"/>
      <c r="F3148" s="3"/>
    </row>
    <row r="3149" spans="1:6" x14ac:dyDescent="0.25">
      <c r="A3149" s="4" t="s">
        <v>8</v>
      </c>
      <c r="B3149" s="5">
        <v>0</v>
      </c>
      <c r="C3149" s="5">
        <v>0</v>
      </c>
      <c r="D3149" s="5">
        <v>0</v>
      </c>
      <c r="E3149" s="5">
        <v>1</v>
      </c>
      <c r="F3149" s="5">
        <v>0</v>
      </c>
    </row>
    <row r="3150" spans="1:6" x14ac:dyDescent="0.25">
      <c r="A3150" s="4" t="s">
        <v>9</v>
      </c>
      <c r="B3150" s="5">
        <v>0.14403292536735535</v>
      </c>
      <c r="C3150" s="5">
        <v>0.66666668653488159</v>
      </c>
      <c r="D3150" s="5">
        <v>0.18106995522975922</v>
      </c>
      <c r="E3150" s="5">
        <v>4.1152262128889561E-3</v>
      </c>
      <c r="F3150" s="5">
        <v>4.1152262128889561E-3</v>
      </c>
    </row>
    <row r="3151" spans="1:6" x14ac:dyDescent="0.25">
      <c r="A3151" s="4" t="s">
        <v>10</v>
      </c>
      <c r="B3151" s="5">
        <v>0.14344261586666107</v>
      </c>
      <c r="C3151" s="5">
        <v>0.66393440961837769</v>
      </c>
      <c r="D3151" s="5">
        <v>0.18032786250114441</v>
      </c>
      <c r="E3151" s="5">
        <v>8.1967208534479141E-3</v>
      </c>
      <c r="F3151" s="5">
        <v>4.0983604267239571E-3</v>
      </c>
    </row>
    <row r="3152" spans="1:6" x14ac:dyDescent="0.25">
      <c r="A3152" s="2" t="s">
        <v>1191</v>
      </c>
      <c r="B3152" s="3"/>
      <c r="C3152" s="3"/>
      <c r="D3152" s="3"/>
      <c r="E3152" s="3"/>
      <c r="F3152" s="3"/>
    </row>
    <row r="3153" spans="1:6" x14ac:dyDescent="0.25">
      <c r="A3153" s="4" t="s">
        <v>9</v>
      </c>
      <c r="B3153" s="5">
        <v>5.9770114719867706E-2</v>
      </c>
      <c r="C3153" s="5">
        <v>0.19080460071563721</v>
      </c>
      <c r="D3153" s="5">
        <v>0.51724135875701904</v>
      </c>
      <c r="E3153" s="5">
        <v>0.2022988498210907</v>
      </c>
      <c r="F3153" s="5">
        <v>2.9885057359933853E-2</v>
      </c>
    </row>
    <row r="3154" spans="1:6" x14ac:dyDescent="0.25">
      <c r="A3154" s="4" t="s">
        <v>10</v>
      </c>
      <c r="B3154" s="5">
        <v>5.9770114719867706E-2</v>
      </c>
      <c r="C3154" s="5">
        <v>0.19080460071563721</v>
      </c>
      <c r="D3154" s="5">
        <v>0.51724135875701904</v>
      </c>
      <c r="E3154" s="5">
        <v>0.2022988498210907</v>
      </c>
      <c r="F3154" s="5">
        <v>2.9885057359933853E-2</v>
      </c>
    </row>
    <row r="3155" spans="1:6" x14ac:dyDescent="0.25">
      <c r="A3155" s="2" t="s">
        <v>1192</v>
      </c>
      <c r="B3155" s="3"/>
      <c r="C3155" s="3"/>
      <c r="D3155" s="3"/>
      <c r="E3155" s="3"/>
      <c r="F3155" s="3"/>
    </row>
    <row r="3156" spans="1:6" x14ac:dyDescent="0.25">
      <c r="A3156" s="4" t="s">
        <v>8</v>
      </c>
      <c r="B3156" s="5">
        <v>0</v>
      </c>
      <c r="C3156" s="5">
        <v>0</v>
      </c>
      <c r="D3156" s="5">
        <v>0.60000002384185791</v>
      </c>
      <c r="E3156" s="5">
        <v>0.40000000596046448</v>
      </c>
      <c r="F3156" s="5">
        <v>0</v>
      </c>
    </row>
    <row r="3157" spans="1:6" x14ac:dyDescent="0.25">
      <c r="A3157" s="4" t="s">
        <v>9</v>
      </c>
      <c r="B3157" s="5">
        <v>2.86554004997015E-2</v>
      </c>
      <c r="C3157" s="5">
        <v>8.5966199636459351E-2</v>
      </c>
      <c r="D3157" s="5">
        <v>0.77149152755737305</v>
      </c>
      <c r="E3157" s="5">
        <v>0.10433504730463028</v>
      </c>
      <c r="F3157" s="5">
        <v>9.5517998561263084E-3</v>
      </c>
    </row>
    <row r="3158" spans="1:6" x14ac:dyDescent="0.25">
      <c r="A3158" s="4" t="s">
        <v>10</v>
      </c>
      <c r="B3158" s="5">
        <v>2.8446389362215996E-2</v>
      </c>
      <c r="C3158" s="5">
        <v>8.5339166224002838E-2</v>
      </c>
      <c r="D3158" s="5">
        <v>0.77024072408676147</v>
      </c>
      <c r="E3158" s="5">
        <v>0.10649161040782928</v>
      </c>
      <c r="F3158" s="5">
        <v>9.4821294769644737E-3</v>
      </c>
    </row>
    <row r="3159" spans="1:6" x14ac:dyDescent="0.25">
      <c r="A3159" s="2" t="s">
        <v>1193</v>
      </c>
      <c r="B3159" s="3"/>
      <c r="C3159" s="3"/>
      <c r="D3159" s="3"/>
      <c r="E3159" s="3"/>
      <c r="F3159" s="3"/>
    </row>
    <row r="3160" spans="1:6" x14ac:dyDescent="0.25">
      <c r="A3160" s="4" t="s">
        <v>8</v>
      </c>
      <c r="B3160" s="5">
        <v>6.25E-2</v>
      </c>
      <c r="C3160" s="5">
        <v>0.25</v>
      </c>
      <c r="D3160" s="5">
        <v>0.1875</v>
      </c>
      <c r="E3160" s="5">
        <v>0.3125</v>
      </c>
      <c r="F3160" s="5">
        <v>0.1875</v>
      </c>
    </row>
    <row r="3161" spans="1:6" x14ac:dyDescent="0.25">
      <c r="A3161" s="4" t="s">
        <v>9</v>
      </c>
      <c r="B3161" s="5">
        <v>0.20930232107639313</v>
      </c>
      <c r="C3161" s="5">
        <v>0.27906978130340576</v>
      </c>
      <c r="D3161" s="5">
        <v>0.31229236721992493</v>
      </c>
      <c r="E3161" s="5">
        <v>0.13289035856723785</v>
      </c>
      <c r="F3161" s="5">
        <v>6.6445179283618927E-2</v>
      </c>
    </row>
    <row r="3162" spans="1:6" x14ac:dyDescent="0.25">
      <c r="A3162" s="4" t="s">
        <v>10</v>
      </c>
      <c r="B3162" s="5">
        <v>0.20189274847507477</v>
      </c>
      <c r="C3162" s="5">
        <v>0.27760252356529236</v>
      </c>
      <c r="D3162" s="5">
        <v>0.30599367618560791</v>
      </c>
      <c r="E3162" s="5">
        <v>0.14195583760738373</v>
      </c>
      <c r="F3162" s="5">
        <v>7.2555206716060638E-2</v>
      </c>
    </row>
    <row r="3163" spans="1:6" x14ac:dyDescent="0.25">
      <c r="A3163" s="2" t="s">
        <v>1194</v>
      </c>
      <c r="B3163" s="3"/>
      <c r="C3163" s="3"/>
      <c r="D3163" s="3"/>
      <c r="E3163" s="3"/>
      <c r="F3163" s="3"/>
    </row>
    <row r="3164" spans="1:6" x14ac:dyDescent="0.25">
      <c r="A3164" s="4" t="s">
        <v>8</v>
      </c>
      <c r="B3164" s="5">
        <v>0</v>
      </c>
      <c r="C3164" s="5">
        <v>0</v>
      </c>
      <c r="D3164" s="5">
        <v>1</v>
      </c>
      <c r="E3164" s="5">
        <v>0</v>
      </c>
      <c r="F3164" s="5">
        <v>0</v>
      </c>
    </row>
    <row r="3165" spans="1:6" x14ac:dyDescent="0.25">
      <c r="A3165" s="4" t="s">
        <v>9</v>
      </c>
      <c r="B3165" s="5">
        <v>0.44404330849647522</v>
      </c>
      <c r="C3165" s="5">
        <v>4.332130029797554E-2</v>
      </c>
      <c r="D3165" s="5">
        <v>0.21299639344215393</v>
      </c>
      <c r="E3165" s="5">
        <v>0.26714801788330078</v>
      </c>
      <c r="F3165" s="5">
        <v>3.249097615480423E-2</v>
      </c>
    </row>
    <row r="3166" spans="1:6" x14ac:dyDescent="0.25">
      <c r="A3166" s="4" t="s">
        <v>10</v>
      </c>
      <c r="B3166" s="5">
        <v>0.44086021184921265</v>
      </c>
      <c r="C3166" s="5">
        <v>4.3010752648115158E-2</v>
      </c>
      <c r="D3166" s="5">
        <v>0.21863798797130585</v>
      </c>
      <c r="E3166" s="5">
        <v>0.26523298025131226</v>
      </c>
      <c r="F3166" s="5">
        <v>3.2258063554763794E-2</v>
      </c>
    </row>
    <row r="3167" spans="1:6" x14ac:dyDescent="0.25">
      <c r="A3167" s="2" t="s">
        <v>1195</v>
      </c>
      <c r="B3167" s="3"/>
      <c r="C3167" s="3"/>
      <c r="D3167" s="3"/>
      <c r="E3167" s="3"/>
      <c r="F3167" s="3"/>
    </row>
    <row r="3168" spans="1:6" x14ac:dyDescent="0.25">
      <c r="A3168" s="4" t="s">
        <v>8</v>
      </c>
      <c r="B3168" s="5">
        <v>2.8985507786273956E-2</v>
      </c>
      <c r="C3168" s="5">
        <v>0.32712215185165405</v>
      </c>
      <c r="D3168" s="5">
        <v>0.45548653602600098</v>
      </c>
      <c r="E3168" s="5">
        <v>0.13871635496616364</v>
      </c>
      <c r="F3168" s="5">
        <v>4.9689441919326782E-2</v>
      </c>
    </row>
    <row r="3169" spans="1:6" x14ac:dyDescent="0.25">
      <c r="A3169" s="4" t="s">
        <v>9</v>
      </c>
      <c r="B3169" s="5">
        <v>4.1666667908430099E-2</v>
      </c>
      <c r="C3169" s="5">
        <v>0.2380952388048172</v>
      </c>
      <c r="D3169" s="5">
        <v>0.4821428656578064</v>
      </c>
      <c r="E3169" s="5">
        <v>0.1666666716337204</v>
      </c>
      <c r="F3169" s="5">
        <v>7.1428574621677399E-2</v>
      </c>
    </row>
    <row r="3170" spans="1:6" x14ac:dyDescent="0.25">
      <c r="A3170" s="4" t="s">
        <v>10</v>
      </c>
      <c r="B3170" s="5">
        <v>3.2258063554763794E-2</v>
      </c>
      <c r="C3170" s="5">
        <v>0.30414745211601257</v>
      </c>
      <c r="D3170" s="5">
        <v>0.46236559748649597</v>
      </c>
      <c r="E3170" s="5">
        <v>0.14592933654785156</v>
      </c>
      <c r="F3170" s="5">
        <v>5.5299539119005203E-2</v>
      </c>
    </row>
    <row r="3171" spans="1:6" x14ac:dyDescent="0.25">
      <c r="A3171" s="2" t="s">
        <v>1196</v>
      </c>
      <c r="B3171" s="3"/>
      <c r="C3171" s="3"/>
      <c r="D3171" s="3"/>
      <c r="E3171" s="3"/>
      <c r="F3171" s="3"/>
    </row>
    <row r="3172" spans="1:6" x14ac:dyDescent="0.25">
      <c r="A3172" s="4" t="s">
        <v>8</v>
      </c>
      <c r="B3172" s="5">
        <v>0</v>
      </c>
      <c r="C3172" s="5">
        <v>0.5</v>
      </c>
      <c r="D3172" s="5">
        <v>0.5</v>
      </c>
      <c r="E3172" s="5">
        <v>0</v>
      </c>
      <c r="F3172" s="5">
        <v>0</v>
      </c>
    </row>
    <row r="3173" spans="1:6" x14ac:dyDescent="0.25">
      <c r="A3173" s="4" t="s">
        <v>9</v>
      </c>
      <c r="B3173" s="5">
        <v>0.10873440653085709</v>
      </c>
      <c r="C3173" s="5">
        <v>0.47058823704719543</v>
      </c>
      <c r="D3173" s="5">
        <v>0.34759357571601868</v>
      </c>
      <c r="E3173" s="5">
        <v>4.634581133723259E-2</v>
      </c>
      <c r="F3173" s="5">
        <v>2.6737967506051064E-2</v>
      </c>
    </row>
    <row r="3174" spans="1:6" x14ac:dyDescent="0.25">
      <c r="A3174" s="4" t="s">
        <v>10</v>
      </c>
      <c r="B3174" s="5">
        <v>0.10796460509300232</v>
      </c>
      <c r="C3174" s="5">
        <v>0.47079646587371826</v>
      </c>
      <c r="D3174" s="5">
        <v>0.34867256879806519</v>
      </c>
      <c r="E3174" s="5">
        <v>4.601769894361496E-2</v>
      </c>
      <c r="F3174" s="5">
        <v>2.6548672467470169E-2</v>
      </c>
    </row>
    <row r="3175" spans="1:6" x14ac:dyDescent="0.25">
      <c r="A3175" s="2" t="s">
        <v>1197</v>
      </c>
      <c r="B3175" s="3"/>
      <c r="C3175" s="3"/>
      <c r="D3175" s="3"/>
      <c r="E3175" s="3"/>
      <c r="F3175" s="3"/>
    </row>
    <row r="3176" spans="1:6" x14ac:dyDescent="0.25">
      <c r="A3176" s="4" t="s">
        <v>8</v>
      </c>
      <c r="B3176" s="5">
        <v>0</v>
      </c>
      <c r="C3176" s="5">
        <v>0</v>
      </c>
      <c r="D3176" s="5">
        <v>1</v>
      </c>
      <c r="E3176" s="5">
        <v>0</v>
      </c>
      <c r="F3176" s="5">
        <v>0</v>
      </c>
    </row>
    <row r="3177" spans="1:6" x14ac:dyDescent="0.25">
      <c r="A3177" s="4" t="s">
        <v>9</v>
      </c>
      <c r="B3177" s="5">
        <v>4.7261010855436325E-2</v>
      </c>
      <c r="C3177" s="5">
        <v>0.24919441342353821</v>
      </c>
      <c r="D3177" s="5">
        <v>0.59613317251205444</v>
      </c>
      <c r="E3177" s="5">
        <v>8.485499769449234E-2</v>
      </c>
      <c r="F3177" s="5">
        <v>2.255639061331749E-2</v>
      </c>
    </row>
    <row r="3178" spans="1:6" x14ac:dyDescent="0.25">
      <c r="A3178" s="4" t="s">
        <v>10</v>
      </c>
      <c r="B3178" s="5">
        <v>4.7109209001064301E-2</v>
      </c>
      <c r="C3178" s="5">
        <v>0.24839399755001068</v>
      </c>
      <c r="D3178" s="5">
        <v>0.59743040800094604</v>
      </c>
      <c r="E3178" s="5">
        <v>8.4582440555095673E-2</v>
      </c>
      <c r="F3178" s="5">
        <v>2.2483939304947853E-2</v>
      </c>
    </row>
    <row r="3179" spans="1:6" x14ac:dyDescent="0.25">
      <c r="A3179" s="2" t="s">
        <v>1198</v>
      </c>
      <c r="B3179" s="3"/>
      <c r="C3179" s="3"/>
      <c r="D3179" s="3"/>
      <c r="E3179" s="3"/>
      <c r="F3179" s="3"/>
    </row>
    <row r="3180" spans="1:6" x14ac:dyDescent="0.25">
      <c r="A3180" s="4" t="s">
        <v>8</v>
      </c>
      <c r="B3180" s="5">
        <v>2.9702970758080482E-2</v>
      </c>
      <c r="C3180" s="5">
        <v>0.70297032594680786</v>
      </c>
      <c r="D3180" s="5">
        <v>0.26732674241065979</v>
      </c>
      <c r="E3180" s="5">
        <v>0</v>
      </c>
      <c r="F3180" s="5">
        <v>0</v>
      </c>
    </row>
    <row r="3181" spans="1:6" x14ac:dyDescent="0.25">
      <c r="A3181" s="4" t="s">
        <v>9</v>
      </c>
      <c r="B3181" s="5">
        <v>4.634581133723259E-2</v>
      </c>
      <c r="C3181" s="5">
        <v>0.63458108901977539</v>
      </c>
      <c r="D3181" s="5">
        <v>0.270944744348526</v>
      </c>
      <c r="E3181" s="5">
        <v>4.2780749499797821E-2</v>
      </c>
      <c r="F3181" s="5">
        <v>5.3475936874747276E-3</v>
      </c>
    </row>
    <row r="3182" spans="1:6" x14ac:dyDescent="0.25">
      <c r="A3182" s="4" t="s">
        <v>10</v>
      </c>
      <c r="B3182" s="5">
        <v>4.3806646019220352E-2</v>
      </c>
      <c r="C3182" s="5">
        <v>0.64501512050628662</v>
      </c>
      <c r="D3182" s="5">
        <v>0.27039274573326111</v>
      </c>
      <c r="E3182" s="5">
        <v>3.6253776401281357E-2</v>
      </c>
      <c r="F3182" s="5">
        <v>4.5317220501601696E-3</v>
      </c>
    </row>
    <row r="3183" spans="1:6" x14ac:dyDescent="0.25">
      <c r="A3183" s="2" t="s">
        <v>1199</v>
      </c>
      <c r="B3183" s="3"/>
      <c r="C3183" s="3"/>
      <c r="D3183" s="3"/>
      <c r="E3183" s="3"/>
      <c r="F3183" s="3"/>
    </row>
    <row r="3184" spans="1:6" x14ac:dyDescent="0.25">
      <c r="A3184" s="4" t="s">
        <v>8</v>
      </c>
      <c r="B3184" s="5">
        <v>4.2749855667352676E-2</v>
      </c>
      <c r="C3184" s="5">
        <v>0.44454073905944824</v>
      </c>
      <c r="D3184" s="5">
        <v>0.4205661416053772</v>
      </c>
      <c r="E3184" s="5">
        <v>7.0479489862918854E-2</v>
      </c>
      <c r="F3184" s="5">
        <v>2.1663777530193329E-2</v>
      </c>
    </row>
    <row r="3185" spans="1:6" x14ac:dyDescent="0.25">
      <c r="A3185" s="4" t="s">
        <v>10</v>
      </c>
      <c r="B3185" s="5">
        <v>4.2749855667352676E-2</v>
      </c>
      <c r="C3185" s="5">
        <v>0.44454073905944824</v>
      </c>
      <c r="D3185" s="5">
        <v>0.4205661416053772</v>
      </c>
      <c r="E3185" s="5">
        <v>7.0479489862918854E-2</v>
      </c>
      <c r="F3185" s="5">
        <v>2.1663777530193329E-2</v>
      </c>
    </row>
    <row r="3186" spans="1:6" x14ac:dyDescent="0.25">
      <c r="A3186" s="2" t="s">
        <v>1200</v>
      </c>
      <c r="B3186" s="3"/>
      <c r="C3186" s="3"/>
      <c r="D3186" s="3"/>
      <c r="E3186" s="3"/>
      <c r="F3186" s="3"/>
    </row>
    <row r="3187" spans="1:6" x14ac:dyDescent="0.25">
      <c r="A3187" s="4" t="s">
        <v>8</v>
      </c>
      <c r="B3187" s="5">
        <v>0</v>
      </c>
      <c r="C3187" s="5">
        <v>0</v>
      </c>
      <c r="D3187" s="5">
        <v>1</v>
      </c>
      <c r="E3187" s="5">
        <v>0</v>
      </c>
      <c r="F3187" s="5">
        <v>0</v>
      </c>
    </row>
    <row r="3188" spans="1:6" x14ac:dyDescent="0.25">
      <c r="A3188" s="4" t="s">
        <v>9</v>
      </c>
      <c r="B3188" s="5">
        <v>4.430379718542099E-2</v>
      </c>
      <c r="C3188" s="5">
        <v>0.32278481125831604</v>
      </c>
      <c r="D3188" s="5">
        <v>0.53797465562820435</v>
      </c>
      <c r="E3188" s="5">
        <v>5.0632912665605545E-2</v>
      </c>
      <c r="F3188" s="5">
        <v>4.430379718542099E-2</v>
      </c>
    </row>
    <row r="3189" spans="1:6" x14ac:dyDescent="0.25">
      <c r="A3189" s="4" t="s">
        <v>10</v>
      </c>
      <c r="B3189" s="5">
        <v>4.4025156646966934E-2</v>
      </c>
      <c r="C3189" s="5">
        <v>0.32075470685958862</v>
      </c>
      <c r="D3189" s="5">
        <v>0.54088050127029419</v>
      </c>
      <c r="E3189" s="5">
        <v>5.0314463675022125E-2</v>
      </c>
      <c r="F3189" s="5">
        <v>4.4025156646966934E-2</v>
      </c>
    </row>
    <row r="3190" spans="1:6" x14ac:dyDescent="0.25">
      <c r="A3190" s="2" t="s">
        <v>1201</v>
      </c>
      <c r="B3190" s="3"/>
      <c r="C3190" s="3"/>
      <c r="D3190" s="3"/>
      <c r="E3190" s="3"/>
      <c r="F3190" s="3"/>
    </row>
    <row r="3191" spans="1:6" x14ac:dyDescent="0.25">
      <c r="A3191" s="4" t="s">
        <v>9</v>
      </c>
      <c r="B3191" s="5">
        <v>2.2950818762183189E-2</v>
      </c>
      <c r="C3191" s="5">
        <v>0.65901637077331543</v>
      </c>
      <c r="D3191" s="5">
        <v>0.31475409865379333</v>
      </c>
      <c r="E3191" s="5">
        <v>3.2786885276436806E-3</v>
      </c>
      <c r="F3191" s="5">
        <v>0</v>
      </c>
    </row>
    <row r="3192" spans="1:6" x14ac:dyDescent="0.25">
      <c r="A3192" s="4" t="s">
        <v>10</v>
      </c>
      <c r="B3192" s="5">
        <v>2.2950818762183189E-2</v>
      </c>
      <c r="C3192" s="5">
        <v>0.65901637077331543</v>
      </c>
      <c r="D3192" s="5">
        <v>0.31475409865379333</v>
      </c>
      <c r="E3192" s="5">
        <v>3.2786885276436806E-3</v>
      </c>
      <c r="F3192" s="5">
        <v>0</v>
      </c>
    </row>
    <row r="3193" spans="1:6" x14ac:dyDescent="0.25">
      <c r="A3193" s="2" t="s">
        <v>1202</v>
      </c>
      <c r="B3193" s="3"/>
      <c r="C3193" s="3"/>
      <c r="D3193" s="3"/>
      <c r="E3193" s="3"/>
      <c r="F3193" s="3"/>
    </row>
    <row r="3194" spans="1:6" x14ac:dyDescent="0.25">
      <c r="A3194" s="4" t="s">
        <v>8</v>
      </c>
      <c r="B3194" s="5">
        <v>0</v>
      </c>
      <c r="C3194" s="5">
        <v>5.2631579339504242E-2</v>
      </c>
      <c r="D3194" s="5">
        <v>0.94736844301223755</v>
      </c>
      <c r="E3194" s="5">
        <v>0</v>
      </c>
      <c r="F3194" s="5">
        <v>0</v>
      </c>
    </row>
    <row r="3195" spans="1:6" x14ac:dyDescent="0.25">
      <c r="A3195" s="4" t="s">
        <v>9</v>
      </c>
      <c r="B3195" s="5">
        <v>0</v>
      </c>
      <c r="C3195" s="5">
        <v>0.25185185670852661</v>
      </c>
      <c r="D3195" s="5">
        <v>0.72592592239379883</v>
      </c>
      <c r="E3195" s="5">
        <v>1.8518518656492233E-2</v>
      </c>
      <c r="F3195" s="5">
        <v>3.7037036381661892E-3</v>
      </c>
    </row>
    <row r="3196" spans="1:6" x14ac:dyDescent="0.25">
      <c r="A3196" s="4" t="s">
        <v>10</v>
      </c>
      <c r="B3196" s="5">
        <v>0</v>
      </c>
      <c r="C3196" s="5">
        <v>0.23875433206558228</v>
      </c>
      <c r="D3196" s="5">
        <v>0.74048441648483276</v>
      </c>
      <c r="E3196" s="5">
        <v>1.7301037907600403E-2</v>
      </c>
      <c r="F3196" s="5">
        <v>3.4602077212184668E-3</v>
      </c>
    </row>
    <row r="3197" spans="1:6" x14ac:dyDescent="0.25">
      <c r="A3197" s="2" t="s">
        <v>1203</v>
      </c>
      <c r="B3197" s="3"/>
      <c r="C3197" s="3"/>
      <c r="D3197" s="3"/>
      <c r="E3197" s="3"/>
      <c r="F3197" s="3"/>
    </row>
    <row r="3198" spans="1:6" x14ac:dyDescent="0.25">
      <c r="A3198" s="4" t="s">
        <v>8</v>
      </c>
      <c r="B3198" s="5">
        <v>0</v>
      </c>
      <c r="C3198" s="5">
        <v>0.71428573131561279</v>
      </c>
      <c r="D3198" s="5">
        <v>0.28571429848670959</v>
      </c>
      <c r="E3198" s="5">
        <v>0</v>
      </c>
      <c r="F3198" s="5">
        <v>0</v>
      </c>
    </row>
    <row r="3199" spans="1:6" x14ac:dyDescent="0.25">
      <c r="A3199" s="4" t="s">
        <v>9</v>
      </c>
      <c r="B3199" s="5">
        <v>1.1428571306169033E-2</v>
      </c>
      <c r="C3199" s="5">
        <v>0.36285713315010071</v>
      </c>
      <c r="D3199" s="5">
        <v>0.50857144594192505</v>
      </c>
      <c r="E3199" s="5">
        <v>8.2857139408588409E-2</v>
      </c>
      <c r="F3199" s="5">
        <v>3.4285712987184525E-2</v>
      </c>
    </row>
    <row r="3200" spans="1:6" x14ac:dyDescent="0.25">
      <c r="A3200" s="4" t="s">
        <v>10</v>
      </c>
      <c r="B3200" s="5">
        <v>1.1204482056200504E-2</v>
      </c>
      <c r="C3200" s="5">
        <v>0.36974790692329407</v>
      </c>
      <c r="D3200" s="5">
        <v>0.50420171022415161</v>
      </c>
      <c r="E3200" s="5">
        <v>8.1232495605945587E-2</v>
      </c>
      <c r="F3200" s="5">
        <v>3.3613447099924088E-2</v>
      </c>
    </row>
    <row r="3201" spans="1:6" x14ac:dyDescent="0.25">
      <c r="A3201" s="2" t="s">
        <v>1204</v>
      </c>
      <c r="B3201" s="3"/>
      <c r="C3201" s="3"/>
      <c r="D3201" s="3"/>
      <c r="E3201" s="3"/>
      <c r="F3201" s="3"/>
    </row>
    <row r="3202" spans="1:6" x14ac:dyDescent="0.25">
      <c r="A3202" s="4" t="s">
        <v>8</v>
      </c>
      <c r="B3202" s="5">
        <v>4.664914682507515E-2</v>
      </c>
      <c r="C3202" s="5">
        <v>0.34494087100028992</v>
      </c>
      <c r="D3202" s="5">
        <v>0.4067017138004303</v>
      </c>
      <c r="E3202" s="5">
        <v>0.14454664289951324</v>
      </c>
      <c r="F3202" s="5">
        <v>5.7161629199981689E-2</v>
      </c>
    </row>
    <row r="3203" spans="1:6" x14ac:dyDescent="0.25">
      <c r="A3203" s="4" t="s">
        <v>9</v>
      </c>
      <c r="B3203" s="5">
        <v>2.6315789669752121E-2</v>
      </c>
      <c r="C3203" s="5">
        <v>0.15789473056793213</v>
      </c>
      <c r="D3203" s="5">
        <v>0.71052628755569458</v>
      </c>
      <c r="E3203" s="5">
        <v>0.10526315867900848</v>
      </c>
      <c r="F3203" s="5">
        <v>0</v>
      </c>
    </row>
    <row r="3204" spans="1:6" x14ac:dyDescent="0.25">
      <c r="A3204" s="4" t="s">
        <v>10</v>
      </c>
      <c r="B3204" s="5">
        <v>4.6153847128152847E-2</v>
      </c>
      <c r="C3204" s="5">
        <v>0.34038460254669189</v>
      </c>
      <c r="D3204" s="5">
        <v>0.41410255432128906</v>
      </c>
      <c r="E3204" s="5">
        <v>0.14358974993228912</v>
      </c>
      <c r="F3204" s="5">
        <v>5.5769231170415878E-2</v>
      </c>
    </row>
    <row r="3205" spans="1:6" x14ac:dyDescent="0.25">
      <c r="A3205" s="2" t="s">
        <v>1205</v>
      </c>
      <c r="B3205" s="3"/>
      <c r="C3205" s="3"/>
      <c r="D3205" s="3"/>
      <c r="E3205" s="3"/>
      <c r="F3205" s="3"/>
    </row>
    <row r="3206" spans="1:6" x14ac:dyDescent="0.25">
      <c r="A3206" s="4" t="s">
        <v>8</v>
      </c>
      <c r="B3206" s="5">
        <v>6.8247124552726746E-2</v>
      </c>
      <c r="C3206" s="5">
        <v>0.53879308700561523</v>
      </c>
      <c r="D3206" s="5">
        <v>0.33477011322975159</v>
      </c>
      <c r="E3206" s="5">
        <v>4.7413792461156845E-2</v>
      </c>
      <c r="F3206" s="5">
        <v>1.0775862261652946E-2</v>
      </c>
    </row>
    <row r="3207" spans="1:6" x14ac:dyDescent="0.25">
      <c r="A3207" s="4" t="s">
        <v>9</v>
      </c>
      <c r="B3207" s="5">
        <v>0</v>
      </c>
      <c r="C3207" s="5">
        <v>1</v>
      </c>
      <c r="D3207" s="5">
        <v>0</v>
      </c>
      <c r="E3207" s="5">
        <v>0</v>
      </c>
      <c r="F3207" s="5">
        <v>0</v>
      </c>
    </row>
    <row r="3208" spans="1:6" x14ac:dyDescent="0.25">
      <c r="A3208" s="4" t="s">
        <v>10</v>
      </c>
      <c r="B3208" s="5">
        <v>6.8198136985301971E-2</v>
      </c>
      <c r="C3208" s="5">
        <v>0.53912419080734253</v>
      </c>
      <c r="D3208" s="5">
        <v>0.33452978730201721</v>
      </c>
      <c r="E3208" s="5">
        <v>4.7379754483699799E-2</v>
      </c>
      <c r="F3208" s="5">
        <v>1.076812669634819E-2</v>
      </c>
    </row>
    <row r="3209" spans="1:6" x14ac:dyDescent="0.25">
      <c r="A3209" s="2" t="s">
        <v>1206</v>
      </c>
      <c r="B3209" s="3"/>
      <c r="C3209" s="3"/>
      <c r="D3209" s="3"/>
      <c r="E3209" s="3"/>
      <c r="F3209" s="3"/>
    </row>
    <row r="3210" spans="1:6" x14ac:dyDescent="0.25">
      <c r="A3210" s="4" t="s">
        <v>8</v>
      </c>
      <c r="B3210" s="5">
        <v>0</v>
      </c>
      <c r="C3210" s="5">
        <v>0</v>
      </c>
      <c r="D3210" s="5">
        <v>0.5</v>
      </c>
      <c r="E3210" s="5">
        <v>0</v>
      </c>
      <c r="F3210" s="5">
        <v>0.5</v>
      </c>
    </row>
    <row r="3211" spans="1:6" x14ac:dyDescent="0.25">
      <c r="A3211" s="4" t="s">
        <v>9</v>
      </c>
      <c r="B3211" s="5">
        <v>0.34673365950584412</v>
      </c>
      <c r="C3211" s="5">
        <v>0.47738692164421082</v>
      </c>
      <c r="D3211" s="5">
        <v>0.17336682975292206</v>
      </c>
      <c r="E3211" s="5">
        <v>2.5125627871602774E-3</v>
      </c>
      <c r="F3211" s="5">
        <v>0</v>
      </c>
    </row>
    <row r="3212" spans="1:6" x14ac:dyDescent="0.25">
      <c r="A3212" s="4" t="s">
        <v>10</v>
      </c>
      <c r="B3212" s="5">
        <v>0.3449999988079071</v>
      </c>
      <c r="C3212" s="5">
        <v>0.47499999403953552</v>
      </c>
      <c r="D3212" s="5">
        <v>0.17499999701976776</v>
      </c>
      <c r="E3212" s="5">
        <v>2.4999999441206455E-3</v>
      </c>
      <c r="F3212" s="5">
        <v>2.4999999441206455E-3</v>
      </c>
    </row>
    <row r="3213" spans="1:6" x14ac:dyDescent="0.25">
      <c r="A3213" s="2" t="s">
        <v>1207</v>
      </c>
      <c r="B3213" s="3"/>
      <c r="C3213" s="3"/>
      <c r="D3213" s="3"/>
      <c r="E3213" s="3"/>
      <c r="F3213" s="3"/>
    </row>
    <row r="3214" spans="1:6" x14ac:dyDescent="0.25">
      <c r="A3214" s="4" t="s">
        <v>8</v>
      </c>
      <c r="B3214" s="5">
        <v>0</v>
      </c>
      <c r="C3214" s="5">
        <v>0</v>
      </c>
      <c r="D3214" s="5">
        <v>0</v>
      </c>
      <c r="E3214" s="5">
        <v>1</v>
      </c>
      <c r="F3214" s="5">
        <v>0</v>
      </c>
    </row>
    <row r="3215" spans="1:6" x14ac:dyDescent="0.25">
      <c r="A3215" s="4" t="s">
        <v>9</v>
      </c>
      <c r="B3215" s="5">
        <v>8.8768117129802704E-2</v>
      </c>
      <c r="C3215" s="5">
        <v>0.57971012592315674</v>
      </c>
      <c r="D3215" s="5">
        <v>0.32789856195449829</v>
      </c>
      <c r="E3215" s="5">
        <v>3.6231884732842445E-3</v>
      </c>
      <c r="F3215" s="5">
        <v>0</v>
      </c>
    </row>
    <row r="3216" spans="1:6" x14ac:dyDescent="0.25">
      <c r="A3216" s="4" t="s">
        <v>10</v>
      </c>
      <c r="B3216" s="5">
        <v>8.860759437084198E-2</v>
      </c>
      <c r="C3216" s="5">
        <v>0.57866185903549194</v>
      </c>
      <c r="D3216" s="5">
        <v>0.32730561494827271</v>
      </c>
      <c r="E3216" s="5">
        <v>5.424954928457737E-3</v>
      </c>
      <c r="F3216" s="5">
        <v>0</v>
      </c>
    </row>
    <row r="3217" spans="1:6" x14ac:dyDescent="0.25">
      <c r="A3217" s="2" t="s">
        <v>1208</v>
      </c>
      <c r="B3217" s="3"/>
      <c r="C3217" s="3"/>
      <c r="D3217" s="3"/>
      <c r="E3217" s="3"/>
      <c r="F3217" s="3"/>
    </row>
    <row r="3218" spans="1:6" x14ac:dyDescent="0.25">
      <c r="A3218" s="4" t="s">
        <v>8</v>
      </c>
      <c r="B3218" s="5">
        <v>0.5</v>
      </c>
      <c r="C3218" s="5">
        <v>0.5</v>
      </c>
      <c r="D3218" s="5">
        <v>0</v>
      </c>
      <c r="E3218" s="5">
        <v>0</v>
      </c>
      <c r="F3218" s="5">
        <v>0</v>
      </c>
    </row>
    <row r="3219" spans="1:6" x14ac:dyDescent="0.25">
      <c r="A3219" s="4" t="s">
        <v>9</v>
      </c>
      <c r="B3219" s="5">
        <v>0.125</v>
      </c>
      <c r="C3219" s="5">
        <v>0.625</v>
      </c>
      <c r="D3219" s="5">
        <v>0.22727273404598236</v>
      </c>
      <c r="E3219" s="5">
        <v>2.2727273404598236E-2</v>
      </c>
      <c r="F3219" s="5">
        <v>0</v>
      </c>
    </row>
    <row r="3220" spans="1:6" x14ac:dyDescent="0.25">
      <c r="A3220" s="4" t="s">
        <v>10</v>
      </c>
      <c r="B3220" s="5">
        <v>0.13333334028720856</v>
      </c>
      <c r="C3220" s="5">
        <v>0.62222224473953247</v>
      </c>
      <c r="D3220" s="5">
        <v>0.2222222238779068</v>
      </c>
      <c r="E3220" s="5">
        <v>2.222222276031971E-2</v>
      </c>
      <c r="F3220" s="5">
        <v>0</v>
      </c>
    </row>
    <row r="3221" spans="1:6" x14ac:dyDescent="0.25">
      <c r="A3221" s="2" t="s">
        <v>1209</v>
      </c>
      <c r="B3221" s="3"/>
      <c r="C3221" s="3"/>
      <c r="D3221" s="3"/>
      <c r="E3221" s="3"/>
      <c r="F3221" s="3"/>
    </row>
    <row r="3222" spans="1:6" x14ac:dyDescent="0.25">
      <c r="A3222" s="4" t="s">
        <v>9</v>
      </c>
      <c r="B3222" s="5">
        <v>0.22875817120075226</v>
      </c>
      <c r="C3222" s="5">
        <v>0.53594774007797241</v>
      </c>
      <c r="D3222" s="5">
        <v>0.2222222238779068</v>
      </c>
      <c r="E3222" s="5">
        <v>6.5359477885067463E-3</v>
      </c>
      <c r="F3222" s="5">
        <v>6.5359477885067463E-3</v>
      </c>
    </row>
    <row r="3223" spans="1:6" x14ac:dyDescent="0.25">
      <c r="A3223" s="4" t="s">
        <v>10</v>
      </c>
      <c r="B3223" s="5">
        <v>0.22875817120075226</v>
      </c>
      <c r="C3223" s="5">
        <v>0.53594774007797241</v>
      </c>
      <c r="D3223" s="5">
        <v>0.2222222238779068</v>
      </c>
      <c r="E3223" s="5">
        <v>6.5359477885067463E-3</v>
      </c>
      <c r="F3223" s="5">
        <v>6.5359477885067463E-3</v>
      </c>
    </row>
    <row r="3224" spans="1:6" x14ac:dyDescent="0.25">
      <c r="A3224" s="2" t="s">
        <v>1210</v>
      </c>
      <c r="B3224" s="3"/>
      <c r="C3224" s="3"/>
      <c r="D3224" s="3"/>
      <c r="E3224" s="3"/>
      <c r="F3224" s="3"/>
    </row>
    <row r="3225" spans="1:6" x14ac:dyDescent="0.25">
      <c r="A3225" s="4" t="s">
        <v>8</v>
      </c>
      <c r="B3225" s="5">
        <v>0</v>
      </c>
      <c r="C3225" s="5">
        <v>0.5</v>
      </c>
      <c r="D3225" s="5">
        <v>0.3333333432674408</v>
      </c>
      <c r="E3225" s="5">
        <v>0.1666666716337204</v>
      </c>
      <c r="F3225" s="5">
        <v>0</v>
      </c>
    </row>
    <row r="3226" spans="1:6" x14ac:dyDescent="0.25">
      <c r="A3226" s="4" t="s">
        <v>9</v>
      </c>
      <c r="B3226" s="5">
        <v>9.2909537255764008E-2</v>
      </c>
      <c r="C3226" s="5">
        <v>0.33007335662841797</v>
      </c>
      <c r="D3226" s="5">
        <v>0.42787286639213562</v>
      </c>
      <c r="E3226" s="5">
        <v>0.12469437718391418</v>
      </c>
      <c r="F3226" s="5">
        <v>2.4449877440929413E-2</v>
      </c>
    </row>
    <row r="3227" spans="1:6" x14ac:dyDescent="0.25">
      <c r="A3227" s="4" t="s">
        <v>10</v>
      </c>
      <c r="B3227" s="5">
        <v>9.1566264629364014E-2</v>
      </c>
      <c r="C3227" s="5">
        <v>0.33253011107444763</v>
      </c>
      <c r="D3227" s="5">
        <v>0.42650601267814636</v>
      </c>
      <c r="E3227" s="5">
        <v>0.12530121207237244</v>
      </c>
      <c r="F3227" s="5">
        <v>2.4096384644508362E-2</v>
      </c>
    </row>
    <row r="3228" spans="1:6" x14ac:dyDescent="0.25">
      <c r="A3228" s="2" t="s">
        <v>1211</v>
      </c>
      <c r="B3228" s="3"/>
      <c r="C3228" s="3"/>
      <c r="D3228" s="3"/>
      <c r="E3228" s="3"/>
      <c r="F3228" s="3"/>
    </row>
    <row r="3229" spans="1:6" x14ac:dyDescent="0.25">
      <c r="A3229" s="4" t="s">
        <v>8</v>
      </c>
      <c r="B3229" s="5">
        <v>5.6022410281002522E-3</v>
      </c>
      <c r="C3229" s="5">
        <v>0.24276377260684967</v>
      </c>
      <c r="D3229" s="5">
        <v>0.54154998064041138</v>
      </c>
      <c r="E3229" s="5">
        <v>0.15032680332660675</v>
      </c>
      <c r="F3229" s="5">
        <v>5.9757236391305923E-2</v>
      </c>
    </row>
    <row r="3230" spans="1:6" x14ac:dyDescent="0.25">
      <c r="A3230" s="4" t="s">
        <v>9</v>
      </c>
      <c r="B3230" s="5">
        <v>3.7974681705236435E-2</v>
      </c>
      <c r="C3230" s="5">
        <v>0.20886075496673584</v>
      </c>
      <c r="D3230" s="5">
        <v>0.50632911920547485</v>
      </c>
      <c r="E3230" s="5">
        <v>0.21518987417221069</v>
      </c>
      <c r="F3230" s="5">
        <v>3.1645569950342178E-2</v>
      </c>
    </row>
    <row r="3231" spans="1:6" x14ac:dyDescent="0.25">
      <c r="A3231" s="4" t="s">
        <v>10</v>
      </c>
      <c r="B3231" s="5">
        <v>9.764036163687706E-3</v>
      </c>
      <c r="C3231" s="5">
        <v>0.23840521275997162</v>
      </c>
      <c r="D3231" s="5">
        <v>0.53702199459075928</v>
      </c>
      <c r="E3231" s="5">
        <v>0.15866558253765106</v>
      </c>
      <c r="F3231" s="5">
        <v>5.6143205612897873E-2</v>
      </c>
    </row>
    <row r="3232" spans="1:6" x14ac:dyDescent="0.25">
      <c r="A3232" s="2" t="s">
        <v>1212</v>
      </c>
      <c r="B3232" s="3"/>
      <c r="C3232" s="3"/>
      <c r="D3232" s="3"/>
      <c r="E3232" s="3"/>
      <c r="F3232" s="3"/>
    </row>
    <row r="3233" spans="1:6" x14ac:dyDescent="0.25">
      <c r="A3233" s="4" t="s">
        <v>8</v>
      </c>
      <c r="B3233" s="5">
        <v>3.8936957716941833E-2</v>
      </c>
      <c r="C3233" s="5">
        <v>0.30593323707580566</v>
      </c>
      <c r="D3233" s="5">
        <v>0.52286773920059204</v>
      </c>
      <c r="E3233" s="5">
        <v>8.1582203507423401E-2</v>
      </c>
      <c r="F3233" s="5">
        <v>5.0679851323366165E-2</v>
      </c>
    </row>
    <row r="3234" spans="1:6" x14ac:dyDescent="0.25">
      <c r="A3234" s="4" t="s">
        <v>9</v>
      </c>
      <c r="B3234" s="5">
        <v>7.386363297700882E-2</v>
      </c>
      <c r="C3234" s="5">
        <v>0.25568181276321411</v>
      </c>
      <c r="D3234" s="5">
        <v>0.48863637447357178</v>
      </c>
      <c r="E3234" s="5">
        <v>0.11931817978620529</v>
      </c>
      <c r="F3234" s="5">
        <v>6.25E-2</v>
      </c>
    </row>
    <row r="3235" spans="1:6" x14ac:dyDescent="0.25">
      <c r="A3235" s="4" t="s">
        <v>10</v>
      </c>
      <c r="B3235" s="5">
        <v>4.2363435029983521E-2</v>
      </c>
      <c r="C3235" s="5">
        <v>0.30100333690643311</v>
      </c>
      <c r="D3235" s="5">
        <v>0.51950949430465698</v>
      </c>
      <c r="E3235" s="5">
        <v>8.52842777967453E-2</v>
      </c>
      <c r="F3235" s="5">
        <v>5.1839463412761688E-2</v>
      </c>
    </row>
    <row r="3236" spans="1:6" x14ac:dyDescent="0.25">
      <c r="A3236" s="2" t="s">
        <v>1213</v>
      </c>
      <c r="B3236" s="3"/>
      <c r="C3236" s="3"/>
      <c r="D3236" s="3"/>
      <c r="E3236" s="3"/>
      <c r="F3236" s="3"/>
    </row>
    <row r="3237" spans="1:6" x14ac:dyDescent="0.25">
      <c r="A3237" s="4" t="s">
        <v>8</v>
      </c>
      <c r="B3237" s="5">
        <v>0</v>
      </c>
      <c r="C3237" s="5">
        <v>0</v>
      </c>
      <c r="D3237" s="5">
        <v>1</v>
      </c>
      <c r="E3237" s="5">
        <v>0</v>
      </c>
      <c r="F3237" s="5">
        <v>0</v>
      </c>
    </row>
    <row r="3238" spans="1:6" x14ac:dyDescent="0.25">
      <c r="A3238" s="4" t="s">
        <v>9</v>
      </c>
      <c r="B3238" s="5">
        <v>2.5641025975346565E-2</v>
      </c>
      <c r="C3238" s="5">
        <v>0.258382648229599</v>
      </c>
      <c r="D3238" s="5">
        <v>0.58185404539108276</v>
      </c>
      <c r="E3238" s="5">
        <v>9.0729780495166779E-2</v>
      </c>
      <c r="F3238" s="5">
        <v>4.3392505496740341E-2</v>
      </c>
    </row>
    <row r="3239" spans="1:6" x14ac:dyDescent="0.25">
      <c r="A3239" s="4" t="s">
        <v>10</v>
      </c>
      <c r="B3239" s="5">
        <v>2.5590552017092705E-2</v>
      </c>
      <c r="C3239" s="5">
        <v>0.2578740119934082</v>
      </c>
      <c r="D3239" s="5">
        <v>0.58267718553543091</v>
      </c>
      <c r="E3239" s="5">
        <v>9.0551182627677917E-2</v>
      </c>
      <c r="F3239" s="5">
        <v>4.3307088315486908E-2</v>
      </c>
    </row>
    <row r="3240" spans="1:6" x14ac:dyDescent="0.25">
      <c r="A3240" s="2" t="s">
        <v>1214</v>
      </c>
      <c r="B3240" s="3"/>
      <c r="C3240" s="3"/>
      <c r="D3240" s="3"/>
      <c r="E3240" s="3"/>
      <c r="F3240" s="3"/>
    </row>
    <row r="3241" spans="1:6" x14ac:dyDescent="0.25">
      <c r="A3241" s="4" t="s">
        <v>8</v>
      </c>
      <c r="B3241" s="5">
        <v>0</v>
      </c>
      <c r="C3241" s="5">
        <v>0.5</v>
      </c>
      <c r="D3241" s="5">
        <v>0</v>
      </c>
      <c r="E3241" s="5">
        <v>0.25</v>
      </c>
      <c r="F3241" s="5">
        <v>0.25</v>
      </c>
    </row>
    <row r="3242" spans="1:6" x14ac:dyDescent="0.25">
      <c r="A3242" s="4" t="s">
        <v>9</v>
      </c>
      <c r="B3242" s="5">
        <v>2.1881838329136372E-3</v>
      </c>
      <c r="C3242" s="5">
        <v>0.30853390693664551</v>
      </c>
      <c r="D3242" s="5">
        <v>0.6433260440826416</v>
      </c>
      <c r="E3242" s="5">
        <v>4.1575491428375244E-2</v>
      </c>
      <c r="F3242" s="5">
        <v>4.3763676658272743E-3</v>
      </c>
    </row>
    <row r="3243" spans="1:6" x14ac:dyDescent="0.25">
      <c r="A3243" s="4" t="s">
        <v>10</v>
      </c>
      <c r="B3243" s="5">
        <v>2.1691974252462387E-3</v>
      </c>
      <c r="C3243" s="5">
        <v>0.31019523739814758</v>
      </c>
      <c r="D3243" s="5">
        <v>0.63774400949478149</v>
      </c>
      <c r="E3243" s="5">
        <v>4.3383948504924774E-2</v>
      </c>
      <c r="F3243" s="5">
        <v>6.5075922757387161E-3</v>
      </c>
    </row>
    <row r="3244" spans="1:6" x14ac:dyDescent="0.25">
      <c r="A3244" s="2" t="s">
        <v>1215</v>
      </c>
      <c r="B3244" s="3"/>
      <c r="C3244" s="3"/>
      <c r="D3244" s="3"/>
      <c r="E3244" s="3"/>
      <c r="F3244" s="3"/>
    </row>
    <row r="3245" spans="1:6" x14ac:dyDescent="0.25">
      <c r="A3245" s="4" t="s">
        <v>8</v>
      </c>
      <c r="B3245" s="5">
        <v>0</v>
      </c>
      <c r="C3245" s="5">
        <v>0.3333333432674408</v>
      </c>
      <c r="D3245" s="5">
        <v>0.66666668653488159</v>
      </c>
      <c r="E3245" s="5">
        <v>0</v>
      </c>
      <c r="F3245" s="5">
        <v>0</v>
      </c>
    </row>
    <row r="3246" spans="1:6" x14ac:dyDescent="0.25">
      <c r="A3246" s="4" t="s">
        <v>9</v>
      </c>
      <c r="B3246" s="5">
        <v>5.1124744117259979E-2</v>
      </c>
      <c r="C3246" s="5">
        <v>0.37627813220024109</v>
      </c>
      <c r="D3246" s="5">
        <v>0.46012270450592041</v>
      </c>
      <c r="E3246" s="5">
        <v>8.793456107378006E-2</v>
      </c>
      <c r="F3246" s="5">
        <v>2.4539876729249954E-2</v>
      </c>
    </row>
    <row r="3247" spans="1:6" x14ac:dyDescent="0.25">
      <c r="A3247" s="4" t="s">
        <v>10</v>
      </c>
      <c r="B3247" s="5">
        <v>5.0813008099794388E-2</v>
      </c>
      <c r="C3247" s="5">
        <v>0.37601625919342041</v>
      </c>
      <c r="D3247" s="5">
        <v>0.46138212084770203</v>
      </c>
      <c r="E3247" s="5">
        <v>8.739837259054184E-2</v>
      </c>
      <c r="F3247" s="5">
        <v>2.4390242993831635E-2</v>
      </c>
    </row>
    <row r="3248" spans="1:6" x14ac:dyDescent="0.25">
      <c r="A3248" s="2" t="s">
        <v>1216</v>
      </c>
      <c r="B3248" s="3"/>
      <c r="C3248" s="3"/>
      <c r="D3248" s="3"/>
      <c r="E3248" s="3"/>
      <c r="F3248" s="3"/>
    </row>
    <row r="3249" spans="1:6" x14ac:dyDescent="0.25">
      <c r="A3249" s="4" t="s">
        <v>8</v>
      </c>
      <c r="B3249" s="5">
        <v>0</v>
      </c>
      <c r="C3249" s="5">
        <v>0</v>
      </c>
      <c r="D3249" s="5">
        <v>1</v>
      </c>
      <c r="E3249" s="5">
        <v>0</v>
      </c>
      <c r="F3249" s="5">
        <v>0</v>
      </c>
    </row>
    <row r="3250" spans="1:6" x14ac:dyDescent="0.25">
      <c r="A3250" s="4" t="s">
        <v>9</v>
      </c>
      <c r="B3250" s="5">
        <v>7.4468083679676056E-2</v>
      </c>
      <c r="C3250" s="5">
        <v>0.37101063132286072</v>
      </c>
      <c r="D3250" s="5">
        <v>0.4654255211353302</v>
      </c>
      <c r="E3250" s="5">
        <v>7.0478722453117371E-2</v>
      </c>
      <c r="F3250" s="5">
        <v>1.8617020919919014E-2</v>
      </c>
    </row>
    <row r="3251" spans="1:6" x14ac:dyDescent="0.25">
      <c r="A3251" s="4" t="s">
        <v>10</v>
      </c>
      <c r="B3251" s="5">
        <v>7.4369192123413086E-2</v>
      </c>
      <c r="C3251" s="5">
        <v>0.37051793932914734</v>
      </c>
      <c r="D3251" s="5">
        <v>0.46613547205924988</v>
      </c>
      <c r="E3251" s="5">
        <v>7.0385128259658813E-2</v>
      </c>
      <c r="F3251" s="5">
        <v>1.8592298030853271E-2</v>
      </c>
    </row>
    <row r="3252" spans="1:6" x14ac:dyDescent="0.25">
      <c r="A3252" s="2" t="s">
        <v>1217</v>
      </c>
      <c r="B3252" s="3"/>
      <c r="C3252" s="3"/>
      <c r="D3252" s="3"/>
      <c r="E3252" s="3"/>
      <c r="F3252" s="3"/>
    </row>
    <row r="3253" spans="1:6" x14ac:dyDescent="0.25">
      <c r="A3253" s="4" t="s">
        <v>9</v>
      </c>
      <c r="B3253" s="5">
        <v>0.26635512709617615</v>
      </c>
      <c r="C3253" s="5">
        <v>0.42289718985557556</v>
      </c>
      <c r="D3253" s="5">
        <v>0.28971961140632629</v>
      </c>
      <c r="E3253" s="5">
        <v>1.8691588193178177E-2</v>
      </c>
      <c r="F3253" s="5">
        <v>2.3364485241472721E-3</v>
      </c>
    </row>
    <row r="3254" spans="1:6" x14ac:dyDescent="0.25">
      <c r="A3254" s="4" t="s">
        <v>10</v>
      </c>
      <c r="B3254" s="5">
        <v>0.26635512709617615</v>
      </c>
      <c r="C3254" s="5">
        <v>0.42289718985557556</v>
      </c>
      <c r="D3254" s="5">
        <v>0.28971961140632629</v>
      </c>
      <c r="E3254" s="5">
        <v>1.8691588193178177E-2</v>
      </c>
      <c r="F3254" s="5">
        <v>2.3364485241472721E-3</v>
      </c>
    </row>
    <row r="3255" spans="1:6" x14ac:dyDescent="0.25">
      <c r="A3255" s="2" t="s">
        <v>1218</v>
      </c>
      <c r="B3255" s="3"/>
      <c r="C3255" s="3"/>
      <c r="D3255" s="3"/>
      <c r="E3255" s="3"/>
      <c r="F3255" s="3"/>
    </row>
    <row r="3256" spans="1:6" x14ac:dyDescent="0.25">
      <c r="A3256" s="4" t="s">
        <v>8</v>
      </c>
      <c r="B3256" s="5">
        <v>0</v>
      </c>
      <c r="C3256" s="5">
        <v>0.11999999731779099</v>
      </c>
      <c r="D3256" s="5">
        <v>0.72000002861022949</v>
      </c>
      <c r="E3256" s="5">
        <v>0.11999999731779099</v>
      </c>
      <c r="F3256" s="5">
        <v>3.9999999105930328E-2</v>
      </c>
    </row>
    <row r="3257" spans="1:6" x14ac:dyDescent="0.25">
      <c r="A3257" s="4" t="s">
        <v>9</v>
      </c>
      <c r="B3257" s="5">
        <v>5.8724833652377129E-3</v>
      </c>
      <c r="C3257" s="5">
        <v>0.19630873203277588</v>
      </c>
      <c r="D3257" s="5">
        <v>0.61996644735336304</v>
      </c>
      <c r="E3257" s="5">
        <v>0.1283557116985321</v>
      </c>
      <c r="F3257" s="5">
        <v>4.9496643245220184E-2</v>
      </c>
    </row>
    <row r="3258" spans="1:6" x14ac:dyDescent="0.25">
      <c r="A3258" s="4" t="s">
        <v>10</v>
      </c>
      <c r="B3258" s="5">
        <v>5.7518486864864826E-3</v>
      </c>
      <c r="C3258" s="5">
        <v>0.19474115967750549</v>
      </c>
      <c r="D3258" s="5">
        <v>0.6220213770866394</v>
      </c>
      <c r="E3258" s="5">
        <v>0.12818406522274017</v>
      </c>
      <c r="F3258" s="5">
        <v>4.9301560968160629E-2</v>
      </c>
    </row>
    <row r="3259" spans="1:6" x14ac:dyDescent="0.25">
      <c r="A3259" s="2" t="s">
        <v>1219</v>
      </c>
      <c r="B3259" s="3"/>
      <c r="C3259" s="3"/>
      <c r="D3259" s="3"/>
      <c r="E3259" s="3"/>
      <c r="F3259" s="3"/>
    </row>
    <row r="3260" spans="1:6" x14ac:dyDescent="0.25">
      <c r="A3260" s="4" t="s">
        <v>8</v>
      </c>
      <c r="B3260" s="5">
        <v>0</v>
      </c>
      <c r="C3260" s="5">
        <v>0.25</v>
      </c>
      <c r="D3260" s="5">
        <v>0.5</v>
      </c>
      <c r="E3260" s="5">
        <v>0.25</v>
      </c>
      <c r="F3260" s="5">
        <v>0</v>
      </c>
    </row>
    <row r="3261" spans="1:6" x14ac:dyDescent="0.25">
      <c r="A3261" s="4" t="s">
        <v>9</v>
      </c>
      <c r="B3261" s="5">
        <v>4.8469386994838715E-2</v>
      </c>
      <c r="C3261" s="5">
        <v>0.34948980808258057</v>
      </c>
      <c r="D3261" s="5">
        <v>0.57142859697341919</v>
      </c>
      <c r="E3261" s="5">
        <v>3.0612245202064514E-2</v>
      </c>
      <c r="F3261" s="5">
        <v>0</v>
      </c>
    </row>
    <row r="3262" spans="1:6" x14ac:dyDescent="0.25">
      <c r="A3262" s="4" t="s">
        <v>10</v>
      </c>
      <c r="B3262" s="5">
        <v>4.7979798167943954E-2</v>
      </c>
      <c r="C3262" s="5">
        <v>0.34848484396934509</v>
      </c>
      <c r="D3262" s="5">
        <v>0.57070708274841309</v>
      </c>
      <c r="E3262" s="5">
        <v>3.2828282564878464E-2</v>
      </c>
      <c r="F3262" s="5">
        <v>0</v>
      </c>
    </row>
    <row r="3263" spans="1:6" x14ac:dyDescent="0.25">
      <c r="A3263" s="2" t="s">
        <v>1220</v>
      </c>
      <c r="B3263" s="3"/>
      <c r="C3263" s="3"/>
      <c r="D3263" s="3"/>
      <c r="E3263" s="3"/>
      <c r="F3263" s="3"/>
    </row>
    <row r="3264" spans="1:6" x14ac:dyDescent="0.25">
      <c r="A3264" s="4" t="s">
        <v>8</v>
      </c>
      <c r="B3264" s="5">
        <v>0</v>
      </c>
      <c r="C3264" s="5">
        <v>0.5</v>
      </c>
      <c r="D3264" s="5">
        <v>0.5</v>
      </c>
      <c r="E3264" s="5">
        <v>0</v>
      </c>
      <c r="F3264" s="5">
        <v>0</v>
      </c>
    </row>
    <row r="3265" spans="1:6" x14ac:dyDescent="0.25">
      <c r="A3265" s="4" t="s">
        <v>9</v>
      </c>
      <c r="B3265" s="5">
        <v>2.3668639361858368E-2</v>
      </c>
      <c r="C3265" s="5">
        <v>0.11834319680929184</v>
      </c>
      <c r="D3265" s="5">
        <v>0.55621302127838135</v>
      </c>
      <c r="E3265" s="5">
        <v>0.17751479148864746</v>
      </c>
      <c r="F3265" s="5">
        <v>0.12426035851240158</v>
      </c>
    </row>
    <row r="3266" spans="1:6" x14ac:dyDescent="0.25">
      <c r="A3266" s="4" t="s">
        <v>10</v>
      </c>
      <c r="B3266" s="5">
        <v>2.3391813039779663E-2</v>
      </c>
      <c r="C3266" s="5">
        <v>0.12280701845884323</v>
      </c>
      <c r="D3266" s="5">
        <v>0.55555558204650879</v>
      </c>
      <c r="E3266" s="5">
        <v>0.17543859779834747</v>
      </c>
      <c r="F3266" s="5">
        <v>0.12280701845884323</v>
      </c>
    </row>
    <row r="3267" spans="1:6" x14ac:dyDescent="0.25">
      <c r="A3267" s="2" t="s">
        <v>1221</v>
      </c>
      <c r="B3267" s="3"/>
      <c r="C3267" s="3"/>
      <c r="D3267" s="3"/>
      <c r="E3267" s="3"/>
      <c r="F3267" s="3"/>
    </row>
    <row r="3268" spans="1:6" x14ac:dyDescent="0.25">
      <c r="A3268" s="4" t="s">
        <v>8</v>
      </c>
      <c r="B3268" s="5">
        <v>0</v>
      </c>
      <c r="C3268" s="5">
        <v>0</v>
      </c>
      <c r="D3268" s="5">
        <v>1</v>
      </c>
      <c r="E3268" s="5">
        <v>0</v>
      </c>
      <c r="F3268" s="5">
        <v>0</v>
      </c>
    </row>
    <row r="3269" spans="1:6" x14ac:dyDescent="0.25">
      <c r="A3269" s="4" t="s">
        <v>9</v>
      </c>
      <c r="B3269" s="5">
        <v>1.6513761132955551E-2</v>
      </c>
      <c r="C3269" s="5">
        <v>0.16513761878013611</v>
      </c>
      <c r="D3269" s="5">
        <v>0.53027522563934326</v>
      </c>
      <c r="E3269" s="5">
        <v>0.19633027911186218</v>
      </c>
      <c r="F3269" s="5">
        <v>9.1743119060993195E-2</v>
      </c>
    </row>
    <row r="3270" spans="1:6" x14ac:dyDescent="0.25">
      <c r="A3270" s="4" t="s">
        <v>10</v>
      </c>
      <c r="B3270" s="5">
        <v>1.6483517363667488E-2</v>
      </c>
      <c r="C3270" s="5">
        <v>0.16483516991138458</v>
      </c>
      <c r="D3270" s="5">
        <v>0.53113555908203125</v>
      </c>
      <c r="E3270" s="5">
        <v>0.19597069919109344</v>
      </c>
      <c r="F3270" s="5">
        <v>9.1575093567371368E-2</v>
      </c>
    </row>
    <row r="3271" spans="1:6" x14ac:dyDescent="0.25">
      <c r="A3271" s="2" t="s">
        <v>1222</v>
      </c>
      <c r="B3271" s="3"/>
      <c r="C3271" s="3"/>
      <c r="D3271" s="3"/>
      <c r="E3271" s="3"/>
      <c r="F3271" s="3"/>
    </row>
    <row r="3272" spans="1:6" x14ac:dyDescent="0.25">
      <c r="A3272" s="4" t="s">
        <v>8</v>
      </c>
      <c r="B3272" s="5">
        <v>0</v>
      </c>
      <c r="C3272" s="5">
        <v>0.40000000596046448</v>
      </c>
      <c r="D3272" s="5">
        <v>0.60000002384185791</v>
      </c>
      <c r="E3272" s="5">
        <v>0</v>
      </c>
      <c r="F3272" s="5">
        <v>0</v>
      </c>
    </row>
    <row r="3273" spans="1:6" x14ac:dyDescent="0.25">
      <c r="A3273" s="4" t="s">
        <v>9</v>
      </c>
      <c r="B3273" s="5">
        <v>5.416666716337204E-2</v>
      </c>
      <c r="C3273" s="5">
        <v>0.62916666269302368</v>
      </c>
      <c r="D3273" s="5">
        <v>0.27916666865348816</v>
      </c>
      <c r="E3273" s="5">
        <v>2.291666716337204E-2</v>
      </c>
      <c r="F3273" s="5">
        <v>1.4583333395421505E-2</v>
      </c>
    </row>
    <row r="3274" spans="1:6" x14ac:dyDescent="0.25">
      <c r="A3274" s="4" t="s">
        <v>10</v>
      </c>
      <c r="B3274" s="5">
        <v>5.3608246147632599E-2</v>
      </c>
      <c r="C3274" s="5">
        <v>0.62680411338806152</v>
      </c>
      <c r="D3274" s="5">
        <v>0.28247421979904175</v>
      </c>
      <c r="E3274" s="5">
        <v>2.2680412977933884E-2</v>
      </c>
      <c r="F3274" s="5">
        <v>1.4432989992201328E-2</v>
      </c>
    </row>
    <row r="3275" spans="1:6" x14ac:dyDescent="0.25">
      <c r="A3275" s="2" t="s">
        <v>1223</v>
      </c>
      <c r="B3275" s="3"/>
      <c r="C3275" s="3"/>
      <c r="D3275" s="3"/>
      <c r="E3275" s="3"/>
      <c r="F3275" s="3"/>
    </row>
    <row r="3276" spans="1:6" x14ac:dyDescent="0.25">
      <c r="A3276" s="4" t="s">
        <v>8</v>
      </c>
      <c r="B3276" s="5">
        <v>0</v>
      </c>
      <c r="C3276" s="5">
        <v>0</v>
      </c>
      <c r="D3276" s="5">
        <v>1</v>
      </c>
      <c r="E3276" s="5">
        <v>0</v>
      </c>
      <c r="F3276" s="5">
        <v>0</v>
      </c>
    </row>
    <row r="3277" spans="1:6" x14ac:dyDescent="0.25">
      <c r="A3277" s="4" t="s">
        <v>9</v>
      </c>
      <c r="B3277" s="5">
        <v>6.2893079593777657E-3</v>
      </c>
      <c r="C3277" s="5">
        <v>0.18553459644317627</v>
      </c>
      <c r="D3277" s="5">
        <v>0.694968581199646</v>
      </c>
      <c r="E3277" s="5">
        <v>8.1761009991168976E-2</v>
      </c>
      <c r="F3277" s="5">
        <v>3.1446542590856552E-2</v>
      </c>
    </row>
    <row r="3278" spans="1:6" x14ac:dyDescent="0.25">
      <c r="A3278" s="4" t="s">
        <v>10</v>
      </c>
      <c r="B3278" s="5">
        <v>6.2500000931322575E-3</v>
      </c>
      <c r="C3278" s="5">
        <v>0.18437500298023224</v>
      </c>
      <c r="D3278" s="5">
        <v>0.69687497615814209</v>
      </c>
      <c r="E3278" s="5">
        <v>8.1249997019767761E-2</v>
      </c>
      <c r="F3278" s="5">
        <v>3.125E-2</v>
      </c>
    </row>
    <row r="3279" spans="1:6" x14ac:dyDescent="0.25">
      <c r="A3279" s="2" t="s">
        <v>1224</v>
      </c>
      <c r="B3279" s="3"/>
      <c r="C3279" s="3"/>
      <c r="D3279" s="3"/>
      <c r="E3279" s="3"/>
      <c r="F3279" s="3"/>
    </row>
    <row r="3280" spans="1:6" x14ac:dyDescent="0.25">
      <c r="A3280" s="4" t="s">
        <v>8</v>
      </c>
      <c r="B3280" s="5">
        <v>2.2210471332073212E-2</v>
      </c>
      <c r="C3280" s="5">
        <v>0.36805921792984009</v>
      </c>
      <c r="D3280" s="5">
        <v>0.46271812915802002</v>
      </c>
      <c r="E3280" s="5">
        <v>0.10470650345087051</v>
      </c>
      <c r="F3280" s="5">
        <v>4.2305659502744675E-2</v>
      </c>
    </row>
    <row r="3281" spans="1:6" x14ac:dyDescent="0.25">
      <c r="A3281" s="4" t="s">
        <v>9</v>
      </c>
      <c r="B3281" s="5">
        <v>0.20000000298023224</v>
      </c>
      <c r="C3281" s="5">
        <v>0.5</v>
      </c>
      <c r="D3281" s="5">
        <v>0.30000001192092896</v>
      </c>
      <c r="E3281" s="5">
        <v>0</v>
      </c>
      <c r="F3281" s="5">
        <v>0</v>
      </c>
    </row>
    <row r="3282" spans="1:6" x14ac:dyDescent="0.25">
      <c r="A3282" s="4" t="s">
        <v>10</v>
      </c>
      <c r="B3282" s="5">
        <v>2.3145712912082672E-2</v>
      </c>
      <c r="C3282" s="5">
        <v>0.36875328421592712</v>
      </c>
      <c r="D3282" s="5">
        <v>0.46186217665672302</v>
      </c>
      <c r="E3282" s="5">
        <v>0.10415570437908173</v>
      </c>
      <c r="F3282" s="5">
        <v>4.2083114385604858E-2</v>
      </c>
    </row>
    <row r="3283" spans="1:6" x14ac:dyDescent="0.25">
      <c r="A3283" s="2" t="s">
        <v>1225</v>
      </c>
      <c r="B3283" s="3"/>
      <c r="C3283" s="3"/>
      <c r="D3283" s="3"/>
      <c r="E3283" s="3"/>
      <c r="F3283" s="3"/>
    </row>
    <row r="3284" spans="1:6" x14ac:dyDescent="0.25">
      <c r="A3284" s="4" t="s">
        <v>8</v>
      </c>
      <c r="B3284" s="5">
        <v>3.6008229944854975E-3</v>
      </c>
      <c r="C3284" s="5">
        <v>0.19650205969810486</v>
      </c>
      <c r="D3284" s="5">
        <v>0.47890946269035339</v>
      </c>
      <c r="E3284" s="5">
        <v>0.25205761194229126</v>
      </c>
      <c r="F3284" s="5">
        <v>6.8930044770240784E-2</v>
      </c>
    </row>
    <row r="3285" spans="1:6" x14ac:dyDescent="0.25">
      <c r="A3285" s="4" t="s">
        <v>9</v>
      </c>
      <c r="B3285" s="5">
        <v>0</v>
      </c>
      <c r="C3285" s="5">
        <v>0</v>
      </c>
      <c r="D3285" s="5">
        <v>0.60000002384185791</v>
      </c>
      <c r="E3285" s="5">
        <v>0.40000000596046448</v>
      </c>
      <c r="F3285" s="5">
        <v>0</v>
      </c>
    </row>
    <row r="3286" spans="1:6" x14ac:dyDescent="0.25">
      <c r="A3286" s="4" t="s">
        <v>10</v>
      </c>
      <c r="B3286" s="5">
        <v>3.5915854386985302E-3</v>
      </c>
      <c r="C3286" s="5">
        <v>0.19599795341491699</v>
      </c>
      <c r="D3286" s="5">
        <v>0.47922012209892273</v>
      </c>
      <c r="E3286" s="5">
        <v>0.25243714451789856</v>
      </c>
      <c r="F3286" s="5">
        <v>6.8753205239772797E-2</v>
      </c>
    </row>
    <row r="3287" spans="1:6" x14ac:dyDescent="0.25">
      <c r="A3287" s="2" t="s">
        <v>1226</v>
      </c>
      <c r="B3287" s="3"/>
      <c r="C3287" s="3"/>
      <c r="D3287" s="3"/>
      <c r="E3287" s="3"/>
      <c r="F3287" s="3"/>
    </row>
    <row r="3288" spans="1:6" x14ac:dyDescent="0.25">
      <c r="A3288" s="4" t="s">
        <v>8</v>
      </c>
      <c r="B3288" s="5">
        <v>2.0100502297282219E-2</v>
      </c>
      <c r="C3288" s="5">
        <v>0.2613065242767334</v>
      </c>
      <c r="D3288" s="5">
        <v>0.56281405687332153</v>
      </c>
      <c r="E3288" s="5">
        <v>0.12562814354896545</v>
      </c>
      <c r="F3288" s="5">
        <v>3.0150754377245903E-2</v>
      </c>
    </row>
    <row r="3289" spans="1:6" x14ac:dyDescent="0.25">
      <c r="A3289" s="4" t="s">
        <v>9</v>
      </c>
      <c r="B3289" s="5">
        <v>3.9877299219369888E-2</v>
      </c>
      <c r="C3289" s="5">
        <v>0.37423312664031982</v>
      </c>
      <c r="D3289" s="5">
        <v>0.53680980205535889</v>
      </c>
      <c r="E3289" s="5">
        <v>4.6012271195650101E-2</v>
      </c>
      <c r="F3289" s="5">
        <v>3.0674845911562443E-3</v>
      </c>
    </row>
    <row r="3290" spans="1:6" x14ac:dyDescent="0.25">
      <c r="A3290" s="4" t="s">
        <v>10</v>
      </c>
      <c r="B3290" s="5">
        <v>3.2380953431129456E-2</v>
      </c>
      <c r="C3290" s="5">
        <v>0.33142855763435364</v>
      </c>
      <c r="D3290" s="5">
        <v>0.54666668176651001</v>
      </c>
      <c r="E3290" s="5">
        <v>7.6190479099750519E-2</v>
      </c>
      <c r="F3290" s="5">
        <v>1.3333333656191826E-2</v>
      </c>
    </row>
    <row r="3291" spans="1:6" x14ac:dyDescent="0.25">
      <c r="A3291" s="2" t="s">
        <v>1227</v>
      </c>
      <c r="B3291" s="3"/>
      <c r="C3291" s="3"/>
      <c r="D3291" s="3"/>
      <c r="E3291" s="3"/>
      <c r="F3291" s="3"/>
    </row>
    <row r="3292" spans="1:6" x14ac:dyDescent="0.25">
      <c r="A3292" s="4" t="s">
        <v>8</v>
      </c>
      <c r="B3292" s="5">
        <v>0</v>
      </c>
      <c r="C3292" s="5">
        <v>0</v>
      </c>
      <c r="D3292" s="5">
        <v>0.5</v>
      </c>
      <c r="E3292" s="5">
        <v>0.25</v>
      </c>
      <c r="F3292" s="5">
        <v>0.25</v>
      </c>
    </row>
    <row r="3293" spans="1:6" x14ac:dyDescent="0.25">
      <c r="A3293" s="4" t="s">
        <v>9</v>
      </c>
      <c r="B3293" s="5">
        <v>4.2622949928045273E-2</v>
      </c>
      <c r="C3293" s="5">
        <v>0.50491803884506226</v>
      </c>
      <c r="D3293" s="5">
        <v>0.40327867865562439</v>
      </c>
      <c r="E3293" s="5">
        <v>3.6065574735403061E-2</v>
      </c>
      <c r="F3293" s="5">
        <v>1.3114754110574722E-2</v>
      </c>
    </row>
    <row r="3294" spans="1:6" x14ac:dyDescent="0.25">
      <c r="A3294" s="4" t="s">
        <v>10</v>
      </c>
      <c r="B3294" s="5">
        <v>4.2071197181940079E-2</v>
      </c>
      <c r="C3294" s="5">
        <v>0.49838188290596008</v>
      </c>
      <c r="D3294" s="5">
        <v>0.40453073382377625</v>
      </c>
      <c r="E3294" s="5">
        <v>3.8834951817989349E-2</v>
      </c>
      <c r="F3294" s="5">
        <v>1.6181230545043945E-2</v>
      </c>
    </row>
    <row r="3295" spans="1:6" x14ac:dyDescent="0.25">
      <c r="A3295" s="2" t="s">
        <v>1228</v>
      </c>
      <c r="B3295" s="3"/>
      <c r="C3295" s="3"/>
      <c r="D3295" s="3"/>
      <c r="E3295" s="3"/>
      <c r="F3295" s="3"/>
    </row>
    <row r="3296" spans="1:6" x14ac:dyDescent="0.25">
      <c r="A3296" s="4" t="s">
        <v>8</v>
      </c>
      <c r="B3296" s="5">
        <v>0</v>
      </c>
      <c r="C3296" s="5">
        <v>0.5</v>
      </c>
      <c r="D3296" s="5">
        <v>0.5</v>
      </c>
      <c r="E3296" s="5">
        <v>0</v>
      </c>
      <c r="F3296" s="5">
        <v>0</v>
      </c>
    </row>
    <row r="3297" spans="1:6" x14ac:dyDescent="0.25">
      <c r="A3297" s="4" t="s">
        <v>9</v>
      </c>
      <c r="B3297" s="5">
        <v>0.24496644735336304</v>
      </c>
      <c r="C3297" s="5">
        <v>0.38255032896995544</v>
      </c>
      <c r="D3297" s="5">
        <v>0.25838926434516907</v>
      </c>
      <c r="E3297" s="5">
        <v>7.0469796657562256E-2</v>
      </c>
      <c r="F3297" s="5">
        <v>4.3624162673950195E-2</v>
      </c>
    </row>
    <row r="3298" spans="1:6" x14ac:dyDescent="0.25">
      <c r="A3298" s="4" t="s">
        <v>10</v>
      </c>
      <c r="B3298" s="5">
        <v>0.24333333969116211</v>
      </c>
      <c r="C3298" s="5">
        <v>0.38333332538604736</v>
      </c>
      <c r="D3298" s="5">
        <v>0.25999999046325684</v>
      </c>
      <c r="E3298" s="5">
        <v>7.0000000298023224E-2</v>
      </c>
      <c r="F3298" s="5">
        <v>4.3333332985639572E-2</v>
      </c>
    </row>
    <row r="3299" spans="1:6" x14ac:dyDescent="0.25">
      <c r="A3299" s="2" t="s">
        <v>1229</v>
      </c>
      <c r="B3299" s="3"/>
      <c r="C3299" s="3"/>
      <c r="D3299" s="3"/>
      <c r="E3299" s="3"/>
      <c r="F3299" s="3"/>
    </row>
    <row r="3300" spans="1:6" x14ac:dyDescent="0.25">
      <c r="A3300" s="4" t="s">
        <v>8</v>
      </c>
      <c r="B3300" s="5">
        <v>0</v>
      </c>
      <c r="C3300" s="5">
        <v>0</v>
      </c>
      <c r="D3300" s="5">
        <v>0</v>
      </c>
      <c r="E3300" s="5">
        <v>1</v>
      </c>
      <c r="F3300" s="5">
        <v>0</v>
      </c>
    </row>
    <row r="3301" spans="1:6" x14ac:dyDescent="0.25">
      <c r="A3301" s="4" t="s">
        <v>9</v>
      </c>
      <c r="B3301" s="5">
        <v>0.53421050310134888</v>
      </c>
      <c r="C3301" s="5">
        <v>0.36315789818763733</v>
      </c>
      <c r="D3301" s="5">
        <v>0.102631576359272</v>
      </c>
      <c r="E3301" s="5">
        <v>0</v>
      </c>
      <c r="F3301" s="5">
        <v>0</v>
      </c>
    </row>
    <row r="3302" spans="1:6" x14ac:dyDescent="0.25">
      <c r="A3302" s="4" t="s">
        <v>10</v>
      </c>
      <c r="B3302" s="5">
        <v>0.53280842304229736</v>
      </c>
      <c r="C3302" s="5">
        <v>0.36220473051071167</v>
      </c>
      <c r="D3302" s="5">
        <v>0.10236220806837082</v>
      </c>
      <c r="E3302" s="5">
        <v>2.6246719062328339E-3</v>
      </c>
      <c r="F3302" s="5">
        <v>0</v>
      </c>
    </row>
    <row r="3303" spans="1:6" x14ac:dyDescent="0.25">
      <c r="A3303" s="2" t="s">
        <v>1230</v>
      </c>
      <c r="B3303" s="3"/>
      <c r="C3303" s="3"/>
      <c r="D3303" s="3"/>
      <c r="E3303" s="3"/>
      <c r="F3303" s="3"/>
    </row>
    <row r="3304" spans="1:6" x14ac:dyDescent="0.25">
      <c r="A3304" s="4" t="s">
        <v>9</v>
      </c>
      <c r="B3304" s="5">
        <v>0.20615383982658386</v>
      </c>
      <c r="C3304" s="5">
        <v>0.34461537003517151</v>
      </c>
      <c r="D3304" s="5">
        <v>0.32615384459495544</v>
      </c>
      <c r="E3304" s="5">
        <v>0.10461538285017014</v>
      </c>
      <c r="F3304" s="5">
        <v>1.8461538478732109E-2</v>
      </c>
    </row>
    <row r="3305" spans="1:6" x14ac:dyDescent="0.25">
      <c r="A3305" s="4" t="s">
        <v>10</v>
      </c>
      <c r="B3305" s="5">
        <v>0.20615383982658386</v>
      </c>
      <c r="C3305" s="5">
        <v>0.34461537003517151</v>
      </c>
      <c r="D3305" s="5">
        <v>0.32615384459495544</v>
      </c>
      <c r="E3305" s="5">
        <v>0.10461538285017014</v>
      </c>
      <c r="F3305" s="5">
        <v>1.8461538478732109E-2</v>
      </c>
    </row>
    <row r="3306" spans="1:6" x14ac:dyDescent="0.25">
      <c r="A3306" s="2" t="s">
        <v>1231</v>
      </c>
      <c r="B3306" s="3"/>
      <c r="C3306" s="3"/>
      <c r="D3306" s="3"/>
      <c r="E3306" s="3"/>
      <c r="F3306" s="3"/>
    </row>
    <row r="3307" spans="1:6" x14ac:dyDescent="0.25">
      <c r="A3307" s="4" t="s">
        <v>9</v>
      </c>
      <c r="B3307" s="5">
        <v>0.1450381726026535</v>
      </c>
      <c r="C3307" s="5">
        <v>0.82824426889419556</v>
      </c>
      <c r="D3307" s="5">
        <v>2.6717556640505791E-2</v>
      </c>
      <c r="E3307" s="5">
        <v>0</v>
      </c>
      <c r="F3307" s="5">
        <v>0</v>
      </c>
    </row>
    <row r="3308" spans="1:6" x14ac:dyDescent="0.25">
      <c r="A3308" s="4" t="s">
        <v>10</v>
      </c>
      <c r="B3308" s="5">
        <v>0.1450381726026535</v>
      </c>
      <c r="C3308" s="5">
        <v>0.82824426889419556</v>
      </c>
      <c r="D3308" s="5">
        <v>2.6717556640505791E-2</v>
      </c>
      <c r="E3308" s="5">
        <v>0</v>
      </c>
      <c r="F3308" s="5">
        <v>0</v>
      </c>
    </row>
    <row r="3309" spans="1:6" x14ac:dyDescent="0.25">
      <c r="A3309" s="2" t="s">
        <v>1232</v>
      </c>
      <c r="B3309" s="3"/>
      <c r="C3309" s="3"/>
      <c r="D3309" s="3"/>
      <c r="E3309" s="3"/>
      <c r="F3309" s="3"/>
    </row>
    <row r="3310" spans="1:6" x14ac:dyDescent="0.25">
      <c r="A3310" s="4" t="s">
        <v>9</v>
      </c>
      <c r="B3310" s="5">
        <v>2.3041475564241409E-2</v>
      </c>
      <c r="C3310" s="5">
        <v>0.43317973613739014</v>
      </c>
      <c r="D3310" s="5">
        <v>0.52073734998703003</v>
      </c>
      <c r="E3310" s="5">
        <v>2.3041475564241409E-2</v>
      </c>
      <c r="F3310" s="5">
        <v>0</v>
      </c>
    </row>
    <row r="3311" spans="1:6" x14ac:dyDescent="0.25">
      <c r="A3311" s="4" t="s">
        <v>10</v>
      </c>
      <c r="B3311" s="5">
        <v>2.3041475564241409E-2</v>
      </c>
      <c r="C3311" s="5">
        <v>0.43317973613739014</v>
      </c>
      <c r="D3311" s="5">
        <v>0.52073734998703003</v>
      </c>
      <c r="E3311" s="5">
        <v>2.3041475564241409E-2</v>
      </c>
      <c r="F3311" s="5">
        <v>0</v>
      </c>
    </row>
    <row r="3312" spans="1:6" x14ac:dyDescent="0.25">
      <c r="A3312" s="2" t="s">
        <v>1233</v>
      </c>
      <c r="B3312" s="3"/>
      <c r="C3312" s="3"/>
      <c r="D3312" s="3"/>
      <c r="E3312" s="3"/>
      <c r="F3312" s="3"/>
    </row>
    <row r="3313" spans="1:6" x14ac:dyDescent="0.25">
      <c r="A3313" s="4" t="s">
        <v>8</v>
      </c>
      <c r="B3313" s="5">
        <v>0</v>
      </c>
      <c r="C3313" s="5">
        <v>0.3333333432674408</v>
      </c>
      <c r="D3313" s="5">
        <v>0.66666668653488159</v>
      </c>
      <c r="E3313" s="5">
        <v>0</v>
      </c>
      <c r="F3313" s="5">
        <v>0</v>
      </c>
    </row>
    <row r="3314" spans="1:6" x14ac:dyDescent="0.25">
      <c r="A3314" s="4" t="s">
        <v>9</v>
      </c>
      <c r="B3314" s="5">
        <v>1.1111111380159855E-2</v>
      </c>
      <c r="C3314" s="5">
        <v>0.12888889014720917</v>
      </c>
      <c r="D3314" s="5">
        <v>0.73111110925674438</v>
      </c>
      <c r="E3314" s="5">
        <v>9.7777776420116425E-2</v>
      </c>
      <c r="F3314" s="5">
        <v>3.1111111864447594E-2</v>
      </c>
    </row>
    <row r="3315" spans="1:6" x14ac:dyDescent="0.25">
      <c r="A3315" s="4" t="s">
        <v>10</v>
      </c>
      <c r="B3315" s="5">
        <v>1.1037527583539486E-2</v>
      </c>
      <c r="C3315" s="5">
        <v>0.13024282455444336</v>
      </c>
      <c r="D3315" s="5">
        <v>0.73068434000015259</v>
      </c>
      <c r="E3315" s="5">
        <v>9.7130246460437775E-2</v>
      </c>
      <c r="F3315" s="5">
        <v>3.0905077233910561E-2</v>
      </c>
    </row>
    <row r="3316" spans="1:6" x14ac:dyDescent="0.25">
      <c r="A3316" s="2" t="s">
        <v>1234</v>
      </c>
      <c r="B3316" s="3"/>
      <c r="C3316" s="3"/>
      <c r="D3316" s="3"/>
      <c r="E3316" s="3"/>
      <c r="F3316" s="3"/>
    </row>
    <row r="3317" spans="1:6" x14ac:dyDescent="0.25">
      <c r="A3317" s="4" t="s">
        <v>8</v>
      </c>
      <c r="B3317" s="5">
        <v>0.66666668653488159</v>
      </c>
      <c r="C3317" s="5">
        <v>0</v>
      </c>
      <c r="D3317" s="5">
        <v>0.3333333432674408</v>
      </c>
      <c r="E3317" s="5">
        <v>0</v>
      </c>
      <c r="F3317" s="5">
        <v>0</v>
      </c>
    </row>
    <row r="3318" spans="1:6" x14ac:dyDescent="0.25">
      <c r="A3318" s="4" t="s">
        <v>9</v>
      </c>
      <c r="B3318" s="5">
        <v>0.16390042006969452</v>
      </c>
      <c r="C3318" s="5">
        <v>0.3195020854473114</v>
      </c>
      <c r="D3318" s="5">
        <v>0.3879668116569519</v>
      </c>
      <c r="E3318" s="5">
        <v>0.10165975242853165</v>
      </c>
      <c r="F3318" s="5">
        <v>2.6970954611897469E-2</v>
      </c>
    </row>
    <row r="3319" spans="1:6" x14ac:dyDescent="0.25">
      <c r="A3319" s="4" t="s">
        <v>10</v>
      </c>
      <c r="B3319" s="5">
        <v>0.16701030731201172</v>
      </c>
      <c r="C3319" s="5">
        <v>0.31752577424049377</v>
      </c>
      <c r="D3319" s="5">
        <v>0.38762885332107544</v>
      </c>
      <c r="E3319" s="5">
        <v>0.10103093087673187</v>
      </c>
      <c r="F3319" s="5">
        <v>2.6804123073816299E-2</v>
      </c>
    </row>
    <row r="3320" spans="1:6" x14ac:dyDescent="0.25">
      <c r="A3320" s="2" t="s">
        <v>1235</v>
      </c>
      <c r="B3320" s="3"/>
      <c r="C3320" s="3"/>
      <c r="D3320" s="3"/>
      <c r="E3320" s="3"/>
      <c r="F3320" s="3"/>
    </row>
    <row r="3321" spans="1:6" x14ac:dyDescent="0.25">
      <c r="A3321" s="4" t="s">
        <v>8</v>
      </c>
      <c r="B3321" s="5">
        <v>0</v>
      </c>
      <c r="C3321" s="5">
        <v>0.40000000596046448</v>
      </c>
      <c r="D3321" s="5">
        <v>0.60000002384185791</v>
      </c>
      <c r="E3321" s="5">
        <v>0</v>
      </c>
      <c r="F3321" s="5">
        <v>0</v>
      </c>
    </row>
    <row r="3322" spans="1:6" x14ac:dyDescent="0.25">
      <c r="A3322" s="4" t="s">
        <v>9</v>
      </c>
      <c r="B3322" s="5">
        <v>7.2961375117301941E-2</v>
      </c>
      <c r="C3322" s="5">
        <v>0.74535048007965088</v>
      </c>
      <c r="D3322" s="5">
        <v>0.1645207405090332</v>
      </c>
      <c r="E3322" s="5">
        <v>1.5736766159534454E-2</v>
      </c>
      <c r="F3322" s="5">
        <v>1.4306152006611228E-3</v>
      </c>
    </row>
    <row r="3323" spans="1:6" x14ac:dyDescent="0.25">
      <c r="A3323" s="4" t="s">
        <v>10</v>
      </c>
      <c r="B3323" s="5">
        <v>7.2443179786205292E-2</v>
      </c>
      <c r="C3323" s="5">
        <v>0.74289774894714355</v>
      </c>
      <c r="D3323" s="5">
        <v>0.16761364042758942</v>
      </c>
      <c r="E3323" s="5">
        <v>1.5625E-2</v>
      </c>
      <c r="F3323" s="5">
        <v>1.4204545877873898E-3</v>
      </c>
    </row>
    <row r="3324" spans="1:6" x14ac:dyDescent="0.25">
      <c r="A3324" s="2" t="s">
        <v>1236</v>
      </c>
      <c r="B3324" s="3"/>
      <c r="C3324" s="3"/>
      <c r="D3324" s="3"/>
      <c r="E3324" s="3"/>
      <c r="F3324" s="3"/>
    </row>
    <row r="3325" spans="1:6" x14ac:dyDescent="0.25">
      <c r="A3325" s="4" t="s">
        <v>8</v>
      </c>
      <c r="B3325" s="5">
        <v>0</v>
      </c>
      <c r="C3325" s="5">
        <v>0</v>
      </c>
      <c r="D3325" s="5">
        <v>1</v>
      </c>
      <c r="E3325" s="5">
        <v>0</v>
      </c>
      <c r="F3325" s="5">
        <v>0</v>
      </c>
    </row>
    <row r="3326" spans="1:6" x14ac:dyDescent="0.25">
      <c r="A3326" s="4" t="s">
        <v>9</v>
      </c>
      <c r="B3326" s="5">
        <v>6.4462810754776001E-2</v>
      </c>
      <c r="C3326" s="5">
        <v>0.46776860952377319</v>
      </c>
      <c r="D3326" s="5">
        <v>0.40000000596046448</v>
      </c>
      <c r="E3326" s="5">
        <v>5.6198347359895706E-2</v>
      </c>
      <c r="F3326" s="5">
        <v>1.1570247821509838E-2</v>
      </c>
    </row>
    <row r="3327" spans="1:6" x14ac:dyDescent="0.25">
      <c r="A3327" s="4" t="s">
        <v>10</v>
      </c>
      <c r="B3327" s="5">
        <v>6.4356438815593719E-2</v>
      </c>
      <c r="C3327" s="5">
        <v>0.4669966995716095</v>
      </c>
      <c r="D3327" s="5">
        <v>0.40099009871482849</v>
      </c>
      <c r="E3327" s="5">
        <v>5.6105609983205795E-2</v>
      </c>
      <c r="F3327" s="5">
        <v>1.1551154777407646E-2</v>
      </c>
    </row>
    <row r="3328" spans="1:6" x14ac:dyDescent="0.25">
      <c r="A3328" s="2" t="s">
        <v>1237</v>
      </c>
      <c r="B3328" s="3"/>
      <c r="C3328" s="3"/>
      <c r="D3328" s="3"/>
      <c r="E3328" s="3"/>
      <c r="F3328" s="3"/>
    </row>
    <row r="3329" spans="1:6" x14ac:dyDescent="0.25">
      <c r="A3329" s="4" t="s">
        <v>8</v>
      </c>
      <c r="B3329" s="5">
        <v>0</v>
      </c>
      <c r="C3329" s="5">
        <v>0</v>
      </c>
      <c r="D3329" s="5">
        <v>1</v>
      </c>
      <c r="E3329" s="5">
        <v>0</v>
      </c>
      <c r="F3329" s="5">
        <v>0</v>
      </c>
    </row>
    <row r="3330" spans="1:6" x14ac:dyDescent="0.25">
      <c r="A3330" s="4" t="s">
        <v>9</v>
      </c>
      <c r="B3330" s="5">
        <v>0.32307693362236023</v>
      </c>
      <c r="C3330" s="5">
        <v>0.61538463830947876</v>
      </c>
      <c r="D3330" s="5">
        <v>6.1538461595773697E-2</v>
      </c>
      <c r="E3330" s="5">
        <v>0</v>
      </c>
      <c r="F3330" s="5">
        <v>0</v>
      </c>
    </row>
    <row r="3331" spans="1:6" x14ac:dyDescent="0.25">
      <c r="A3331" s="4" t="s">
        <v>10</v>
      </c>
      <c r="B3331" s="5">
        <v>0.3193916380405426</v>
      </c>
      <c r="C3331" s="5">
        <v>0.60836499929428101</v>
      </c>
      <c r="D3331" s="5">
        <v>7.2243347764015198E-2</v>
      </c>
      <c r="E3331" s="5">
        <v>0</v>
      </c>
      <c r="F3331" s="5">
        <v>0</v>
      </c>
    </row>
    <row r="3332" spans="1:6" x14ac:dyDescent="0.25">
      <c r="A3332" s="2" t="s">
        <v>1238</v>
      </c>
      <c r="B3332" s="3"/>
      <c r="C3332" s="3"/>
      <c r="D3332" s="3"/>
      <c r="E3332" s="3"/>
      <c r="F3332" s="3"/>
    </row>
    <row r="3333" spans="1:6" x14ac:dyDescent="0.25">
      <c r="A3333" s="4" t="s">
        <v>9</v>
      </c>
      <c r="B3333" s="5">
        <v>0.18631178140640259</v>
      </c>
      <c r="C3333" s="5">
        <v>0.50190114974975586</v>
      </c>
      <c r="D3333" s="5">
        <v>0.30798479914665222</v>
      </c>
      <c r="E3333" s="5">
        <v>3.8022813387215137E-3</v>
      </c>
      <c r="F3333" s="5">
        <v>0</v>
      </c>
    </row>
    <row r="3334" spans="1:6" x14ac:dyDescent="0.25">
      <c r="A3334" s="4" t="s">
        <v>10</v>
      </c>
      <c r="B3334" s="5">
        <v>0.18631178140640259</v>
      </c>
      <c r="C3334" s="5">
        <v>0.50190114974975586</v>
      </c>
      <c r="D3334" s="5">
        <v>0.30798479914665222</v>
      </c>
      <c r="E3334" s="5">
        <v>3.8022813387215137E-3</v>
      </c>
      <c r="F3334" s="5">
        <v>0</v>
      </c>
    </row>
    <row r="3335" spans="1:6" x14ac:dyDescent="0.25">
      <c r="A3335" s="2" t="s">
        <v>1239</v>
      </c>
      <c r="B3335" s="3"/>
      <c r="C3335" s="3"/>
      <c r="D3335" s="3"/>
      <c r="E3335" s="3"/>
      <c r="F3335" s="3"/>
    </row>
    <row r="3336" spans="1:6" x14ac:dyDescent="0.25">
      <c r="A3336" s="4" t="s">
        <v>9</v>
      </c>
      <c r="B3336" s="5">
        <v>0</v>
      </c>
      <c r="C3336" s="5">
        <v>0.25600001215934753</v>
      </c>
      <c r="D3336" s="5">
        <v>0.69599997997283936</v>
      </c>
      <c r="E3336" s="5">
        <v>4.8000000417232513E-2</v>
      </c>
      <c r="F3336" s="5">
        <v>0</v>
      </c>
    </row>
    <row r="3337" spans="1:6" x14ac:dyDescent="0.25">
      <c r="A3337" s="4" t="s">
        <v>10</v>
      </c>
      <c r="B3337" s="5">
        <v>0</v>
      </c>
      <c r="C3337" s="5">
        <v>0.25600001215934753</v>
      </c>
      <c r="D3337" s="5">
        <v>0.69599997997283936</v>
      </c>
      <c r="E3337" s="5">
        <v>4.8000000417232513E-2</v>
      </c>
      <c r="F3337" s="5">
        <v>0</v>
      </c>
    </row>
    <row r="3338" spans="1:6" x14ac:dyDescent="0.25">
      <c r="A3338" s="2" t="s">
        <v>1240</v>
      </c>
      <c r="B3338" s="3"/>
      <c r="C3338" s="3"/>
      <c r="D3338" s="3"/>
      <c r="E3338" s="3"/>
      <c r="F3338" s="3"/>
    </row>
    <row r="3339" spans="1:6" x14ac:dyDescent="0.25">
      <c r="A3339" s="4" t="s">
        <v>8</v>
      </c>
      <c r="B3339" s="5">
        <v>0</v>
      </c>
      <c r="C3339" s="5">
        <v>0</v>
      </c>
      <c r="D3339" s="5">
        <v>0.5</v>
      </c>
      <c r="E3339" s="5">
        <v>0</v>
      </c>
      <c r="F3339" s="5">
        <v>0.5</v>
      </c>
    </row>
    <row r="3340" spans="1:6" x14ac:dyDescent="0.25">
      <c r="A3340" s="4" t="s">
        <v>9</v>
      </c>
      <c r="B3340" s="5">
        <v>2.1276595070958138E-2</v>
      </c>
      <c r="C3340" s="5">
        <v>0.15957446396350861</v>
      </c>
      <c r="D3340" s="5">
        <v>0.67021274566650391</v>
      </c>
      <c r="E3340" s="5">
        <v>0.10638298094272614</v>
      </c>
      <c r="F3340" s="5">
        <v>4.2553190141916275E-2</v>
      </c>
    </row>
    <row r="3341" spans="1:6" x14ac:dyDescent="0.25">
      <c r="A3341" s="4" t="s">
        <v>10</v>
      </c>
      <c r="B3341" s="5">
        <v>2.1052632480859756E-2</v>
      </c>
      <c r="C3341" s="5">
        <v>0.15789473056793213</v>
      </c>
      <c r="D3341" s="5">
        <v>0.66842103004455566</v>
      </c>
      <c r="E3341" s="5">
        <v>0.10526315867900848</v>
      </c>
      <c r="F3341" s="5">
        <v>4.7368422150611877E-2</v>
      </c>
    </row>
    <row r="3342" spans="1:6" x14ac:dyDescent="0.25">
      <c r="A3342" s="2" t="s">
        <v>1241</v>
      </c>
      <c r="B3342" s="3"/>
      <c r="C3342" s="3"/>
      <c r="D3342" s="3"/>
      <c r="E3342" s="3"/>
      <c r="F3342" s="3"/>
    </row>
    <row r="3343" spans="1:6" x14ac:dyDescent="0.25">
      <c r="A3343" s="4" t="s">
        <v>8</v>
      </c>
      <c r="B3343" s="5">
        <v>0</v>
      </c>
      <c r="C3343" s="5">
        <v>0</v>
      </c>
      <c r="D3343" s="5">
        <v>1</v>
      </c>
      <c r="E3343" s="5">
        <v>0</v>
      </c>
      <c r="F3343" s="5">
        <v>0</v>
      </c>
    </row>
    <row r="3344" spans="1:6" x14ac:dyDescent="0.25">
      <c r="A3344" s="4" t="s">
        <v>9</v>
      </c>
      <c r="B3344" s="5">
        <v>0</v>
      </c>
      <c r="C3344" s="5">
        <v>0.18571428954601288</v>
      </c>
      <c r="D3344" s="5">
        <v>0.62857145071029663</v>
      </c>
      <c r="E3344" s="5">
        <v>0.18095238506793976</v>
      </c>
      <c r="F3344" s="5">
        <v>4.7619049437344074E-3</v>
      </c>
    </row>
    <row r="3345" spans="1:6" x14ac:dyDescent="0.25">
      <c r="A3345" s="4" t="s">
        <v>10</v>
      </c>
      <c r="B3345" s="5">
        <v>0</v>
      </c>
      <c r="C3345" s="5">
        <v>0.1822429895401001</v>
      </c>
      <c r="D3345" s="5">
        <v>0.6355140209197998</v>
      </c>
      <c r="E3345" s="5">
        <v>0.17757008969783783</v>
      </c>
      <c r="F3345" s="5">
        <v>4.6728970482945442E-3</v>
      </c>
    </row>
    <row r="3346" spans="1:6" x14ac:dyDescent="0.25">
      <c r="A3346" s="2" t="s">
        <v>1242</v>
      </c>
      <c r="B3346" s="3"/>
      <c r="C3346" s="3"/>
      <c r="D3346" s="3"/>
      <c r="E3346" s="3"/>
      <c r="F3346" s="3"/>
    </row>
    <row r="3347" spans="1:6" x14ac:dyDescent="0.25">
      <c r="A3347" s="4" t="s">
        <v>8</v>
      </c>
      <c r="B3347" s="5">
        <v>1.7634855583310127E-2</v>
      </c>
      <c r="C3347" s="5">
        <v>0.20591285824775696</v>
      </c>
      <c r="D3347" s="5">
        <v>0.48288381099700928</v>
      </c>
      <c r="E3347" s="5">
        <v>0.20695020258426666</v>
      </c>
      <c r="F3347" s="5">
        <v>8.661825954914093E-2</v>
      </c>
    </row>
    <row r="3348" spans="1:6" x14ac:dyDescent="0.25">
      <c r="A3348" s="4" t="s">
        <v>9</v>
      </c>
      <c r="B3348" s="5">
        <v>0.10476190596818924</v>
      </c>
      <c r="C3348" s="5">
        <v>0.29387754201889038</v>
      </c>
      <c r="D3348" s="5">
        <v>0.50340133905410767</v>
      </c>
      <c r="E3348" s="5">
        <v>7.0748299360275269E-2</v>
      </c>
      <c r="F3348" s="5">
        <v>2.7210883796215057E-2</v>
      </c>
    </row>
    <row r="3349" spans="1:6" x14ac:dyDescent="0.25">
      <c r="A3349" s="4" t="s">
        <v>10</v>
      </c>
      <c r="B3349" s="5">
        <v>4.168231412768364E-2</v>
      </c>
      <c r="C3349" s="5">
        <v>0.23019151389598846</v>
      </c>
      <c r="D3349" s="5">
        <v>0.48854675889015198</v>
      </c>
      <c r="E3349" s="5">
        <v>0.16935786604881287</v>
      </c>
      <c r="F3349" s="5">
        <v>7.0221558213233948E-2</v>
      </c>
    </row>
    <row r="3350" spans="1:6" x14ac:dyDescent="0.25">
      <c r="A3350" s="2" t="s">
        <v>1243</v>
      </c>
      <c r="B3350" s="3"/>
      <c r="C3350" s="3"/>
      <c r="D3350" s="3"/>
      <c r="E3350" s="3"/>
      <c r="F3350" s="3"/>
    </row>
    <row r="3351" spans="1:6" x14ac:dyDescent="0.25">
      <c r="A3351" s="4" t="s">
        <v>8</v>
      </c>
      <c r="B3351" s="5">
        <v>0.18633539974689484</v>
      </c>
      <c r="C3351" s="5">
        <v>0.11180124431848526</v>
      </c>
      <c r="D3351" s="5">
        <v>0.50310558080673218</v>
      </c>
      <c r="E3351" s="5">
        <v>0.16459627449512482</v>
      </c>
      <c r="F3351" s="5">
        <v>3.4161489456892014E-2</v>
      </c>
    </row>
    <row r="3352" spans="1:6" x14ac:dyDescent="0.25">
      <c r="A3352" s="4" t="s">
        <v>9</v>
      </c>
      <c r="B3352" s="5">
        <v>0.15849056839942932</v>
      </c>
      <c r="C3352" s="5">
        <v>0.36603772640228271</v>
      </c>
      <c r="D3352" s="5">
        <v>0.43773585557937622</v>
      </c>
      <c r="E3352" s="5">
        <v>3.3962264657020569E-2</v>
      </c>
      <c r="F3352" s="5">
        <v>3.7735849618911743E-3</v>
      </c>
    </row>
    <row r="3353" spans="1:6" x14ac:dyDescent="0.25">
      <c r="A3353" s="4" t="s">
        <v>10</v>
      </c>
      <c r="B3353" s="5">
        <v>0.1737648993730545</v>
      </c>
      <c r="C3353" s="5">
        <v>0.22657580673694611</v>
      </c>
      <c r="D3353" s="5">
        <v>0.4735945463180542</v>
      </c>
      <c r="E3353" s="5">
        <v>0.10562180727720261</v>
      </c>
      <c r="F3353" s="5">
        <v>2.0442930981516838E-2</v>
      </c>
    </row>
    <row r="3354" spans="1:6" x14ac:dyDescent="0.25">
      <c r="A3354" s="2" t="s">
        <v>1244</v>
      </c>
      <c r="B3354" s="3"/>
      <c r="C3354" s="3"/>
      <c r="D3354" s="3"/>
      <c r="E3354" s="3"/>
      <c r="F3354" s="3"/>
    </row>
    <row r="3355" spans="1:6" x14ac:dyDescent="0.25">
      <c r="A3355" s="4" t="s">
        <v>8</v>
      </c>
      <c r="B3355" s="5">
        <v>0</v>
      </c>
      <c r="C3355" s="5">
        <v>1</v>
      </c>
      <c r="D3355" s="5">
        <v>0</v>
      </c>
      <c r="E3355" s="5">
        <v>0</v>
      </c>
      <c r="F3355" s="5">
        <v>0</v>
      </c>
    </row>
    <row r="3356" spans="1:6" x14ac:dyDescent="0.25">
      <c r="A3356" s="4" t="s">
        <v>9</v>
      </c>
      <c r="B3356" s="5">
        <v>0.30128204822540283</v>
      </c>
      <c r="C3356" s="5">
        <v>0.42788460850715637</v>
      </c>
      <c r="D3356" s="5">
        <v>0.24358974397182465</v>
      </c>
      <c r="E3356" s="5">
        <v>1.7628205940127373E-2</v>
      </c>
      <c r="F3356" s="5">
        <v>9.6153849735856056E-3</v>
      </c>
    </row>
    <row r="3357" spans="1:6" x14ac:dyDescent="0.25">
      <c r="A3357" s="4" t="s">
        <v>10</v>
      </c>
      <c r="B3357" s="5">
        <v>0.30079999566078186</v>
      </c>
      <c r="C3357" s="5">
        <v>0.42879998683929443</v>
      </c>
      <c r="D3357" s="5">
        <v>0.24320000410079956</v>
      </c>
      <c r="E3357" s="5">
        <v>1.7599999904632568E-2</v>
      </c>
      <c r="F3357" s="5">
        <v>9.6000004559755325E-3</v>
      </c>
    </row>
    <row r="3358" spans="1:6" x14ac:dyDescent="0.25">
      <c r="A3358" s="2" t="s">
        <v>1245</v>
      </c>
      <c r="B3358" s="3"/>
      <c r="C3358" s="3"/>
      <c r="D3358" s="3"/>
      <c r="E3358" s="3"/>
      <c r="F3358" s="3"/>
    </row>
    <row r="3359" spans="1:6" x14ac:dyDescent="0.25">
      <c r="A3359" s="4" t="s">
        <v>8</v>
      </c>
      <c r="B3359" s="5">
        <v>0</v>
      </c>
      <c r="C3359" s="5">
        <v>0.20408163964748383</v>
      </c>
      <c r="D3359" s="5">
        <v>0.71428573131561279</v>
      </c>
      <c r="E3359" s="5">
        <v>4.0816325694322586E-2</v>
      </c>
      <c r="F3359" s="5">
        <v>4.0816325694322586E-2</v>
      </c>
    </row>
    <row r="3360" spans="1:6" x14ac:dyDescent="0.25">
      <c r="A3360" s="4" t="s">
        <v>9</v>
      </c>
      <c r="B3360" s="5">
        <v>1.3457557186484337E-2</v>
      </c>
      <c r="C3360" s="5">
        <v>0.30745342373847961</v>
      </c>
      <c r="D3360" s="5">
        <v>0.61076605319976807</v>
      </c>
      <c r="E3360" s="5">
        <v>6.5217390656471252E-2</v>
      </c>
      <c r="F3360" s="5">
        <v>3.1055901199579239E-3</v>
      </c>
    </row>
    <row r="3361" spans="1:6" x14ac:dyDescent="0.25">
      <c r="A3361" s="4" t="s">
        <v>10</v>
      </c>
      <c r="B3361" s="5">
        <v>1.2807881459593773E-2</v>
      </c>
      <c r="C3361" s="5">
        <v>0.30246305465698242</v>
      </c>
      <c r="D3361" s="5">
        <v>0.61576354503631592</v>
      </c>
      <c r="E3361" s="5">
        <v>6.4039409160614014E-2</v>
      </c>
      <c r="F3361" s="5">
        <v>4.9261082895100117E-3</v>
      </c>
    </row>
    <row r="3362" spans="1:6" x14ac:dyDescent="0.25">
      <c r="A3362" s="2" t="s">
        <v>1246</v>
      </c>
      <c r="B3362" s="3"/>
      <c r="C3362" s="3"/>
      <c r="D3362" s="3"/>
      <c r="E3362" s="3"/>
      <c r="F3362" s="3"/>
    </row>
    <row r="3363" spans="1:6" x14ac:dyDescent="0.25">
      <c r="A3363" s="4" t="s">
        <v>8</v>
      </c>
      <c r="B3363" s="5">
        <v>0</v>
      </c>
      <c r="C3363" s="5">
        <v>0</v>
      </c>
      <c r="D3363" s="5">
        <v>0.66666668653488159</v>
      </c>
      <c r="E3363" s="5">
        <v>0</v>
      </c>
      <c r="F3363" s="5">
        <v>0.3333333432674408</v>
      </c>
    </row>
    <row r="3364" spans="1:6" x14ac:dyDescent="0.25">
      <c r="A3364" s="4" t="s">
        <v>9</v>
      </c>
      <c r="B3364" s="5">
        <v>1.315789483487606E-2</v>
      </c>
      <c r="C3364" s="5">
        <v>0.19736842811107635</v>
      </c>
      <c r="D3364" s="5">
        <v>0.61842107772827148</v>
      </c>
      <c r="E3364" s="5">
        <v>0.17105263471603394</v>
      </c>
      <c r="F3364" s="5">
        <v>0</v>
      </c>
    </row>
    <row r="3365" spans="1:6" x14ac:dyDescent="0.25">
      <c r="A3365" s="4" t="s">
        <v>10</v>
      </c>
      <c r="B3365" s="5">
        <v>1.2987012974917889E-2</v>
      </c>
      <c r="C3365" s="5">
        <v>0.19480518996715546</v>
      </c>
      <c r="D3365" s="5">
        <v>0.61904764175415039</v>
      </c>
      <c r="E3365" s="5">
        <v>0.16883116960525513</v>
      </c>
      <c r="F3365" s="5">
        <v>4.3290043249726295E-3</v>
      </c>
    </row>
    <row r="3366" spans="1:6" x14ac:dyDescent="0.25">
      <c r="A3366" s="2" t="s">
        <v>1247</v>
      </c>
      <c r="B3366" s="3"/>
      <c r="C3366" s="3"/>
      <c r="D3366" s="3"/>
      <c r="E3366" s="3"/>
      <c r="F3366" s="3"/>
    </row>
    <row r="3367" spans="1:6" x14ac:dyDescent="0.25">
      <c r="A3367" s="4" t="s">
        <v>8</v>
      </c>
      <c r="B3367" s="5">
        <v>0</v>
      </c>
      <c r="C3367" s="5">
        <v>0</v>
      </c>
      <c r="D3367" s="5">
        <v>0.60000002384185791</v>
      </c>
      <c r="E3367" s="5">
        <v>0.40000000596046448</v>
      </c>
      <c r="F3367" s="5">
        <v>0</v>
      </c>
    </row>
    <row r="3368" spans="1:6" x14ac:dyDescent="0.25">
      <c r="A3368" s="4" t="s">
        <v>9</v>
      </c>
      <c r="B3368" s="5">
        <v>8.633093535900116E-2</v>
      </c>
      <c r="C3368" s="5">
        <v>0.25659471750259399</v>
      </c>
      <c r="D3368" s="5">
        <v>0.52757793664932251</v>
      </c>
      <c r="E3368" s="5">
        <v>0.11990407854318619</v>
      </c>
      <c r="F3368" s="5">
        <v>9.592326357960701E-3</v>
      </c>
    </row>
    <row r="3369" spans="1:6" x14ac:dyDescent="0.25">
      <c r="A3369" s="4" t="s">
        <v>10</v>
      </c>
      <c r="B3369" s="5">
        <v>8.5308060050010681E-2</v>
      </c>
      <c r="C3369" s="5">
        <v>0.25355449318885803</v>
      </c>
      <c r="D3369" s="5">
        <v>0.52843600511550903</v>
      </c>
      <c r="E3369" s="5">
        <v>0.12322274595499039</v>
      </c>
      <c r="F3369" s="5">
        <v>9.4786733388900757E-3</v>
      </c>
    </row>
    <row r="3370" spans="1:6" x14ac:dyDescent="0.25">
      <c r="A3370" s="2" t="s">
        <v>1248</v>
      </c>
      <c r="B3370" s="3"/>
      <c r="C3370" s="3"/>
      <c r="D3370" s="3"/>
      <c r="E3370" s="3"/>
      <c r="F3370" s="3"/>
    </row>
    <row r="3371" spans="1:6" x14ac:dyDescent="0.25">
      <c r="A3371" s="4" t="s">
        <v>8</v>
      </c>
      <c r="B3371" s="5">
        <v>0</v>
      </c>
      <c r="C3371" s="5">
        <v>0.1875</v>
      </c>
      <c r="D3371" s="5">
        <v>0.5625</v>
      </c>
      <c r="E3371" s="5">
        <v>0.1875</v>
      </c>
      <c r="F3371" s="5">
        <v>6.25E-2</v>
      </c>
    </row>
    <row r="3372" spans="1:6" x14ac:dyDescent="0.25">
      <c r="A3372" s="4" t="s">
        <v>9</v>
      </c>
      <c r="B3372" s="5">
        <v>6.8265683948993683E-2</v>
      </c>
      <c r="C3372" s="5">
        <v>0.41143912076950073</v>
      </c>
      <c r="D3372" s="5">
        <v>0.43173432350158691</v>
      </c>
      <c r="E3372" s="5">
        <v>5.904059112071991E-2</v>
      </c>
      <c r="F3372" s="5">
        <v>2.9520295560359955E-2</v>
      </c>
    </row>
    <row r="3373" spans="1:6" x14ac:dyDescent="0.25">
      <c r="A3373" s="4" t="s">
        <v>10</v>
      </c>
      <c r="B3373" s="5">
        <v>6.6308245062828064E-2</v>
      </c>
      <c r="C3373" s="5">
        <v>0.4050179123878479</v>
      </c>
      <c r="D3373" s="5">
        <v>0.43548387289047241</v>
      </c>
      <c r="E3373" s="5">
        <v>6.2724016606807709E-2</v>
      </c>
      <c r="F3373" s="5">
        <v>3.0465949326753616E-2</v>
      </c>
    </row>
    <row r="3374" spans="1:6" x14ac:dyDescent="0.25">
      <c r="A3374" s="2" t="s">
        <v>1249</v>
      </c>
      <c r="B3374" s="3"/>
      <c r="C3374" s="3"/>
      <c r="D3374" s="3"/>
      <c r="E3374" s="3"/>
      <c r="F3374" s="3"/>
    </row>
    <row r="3375" spans="1:6" x14ac:dyDescent="0.25">
      <c r="A3375" s="4" t="s">
        <v>8</v>
      </c>
      <c r="B3375" s="5">
        <v>0</v>
      </c>
      <c r="C3375" s="5">
        <v>0.3333333432674408</v>
      </c>
      <c r="D3375" s="5">
        <v>0.66666668653488159</v>
      </c>
      <c r="E3375" s="5">
        <v>0</v>
      </c>
      <c r="F3375" s="5">
        <v>0</v>
      </c>
    </row>
    <row r="3376" spans="1:6" x14ac:dyDescent="0.25">
      <c r="A3376" s="4" t="s">
        <v>9</v>
      </c>
      <c r="B3376" s="5">
        <v>9.1603055596351624E-2</v>
      </c>
      <c r="C3376" s="5">
        <v>0.33842238783836365</v>
      </c>
      <c r="D3376" s="5">
        <v>0.36895674467086792</v>
      </c>
      <c r="E3376" s="5">
        <v>0.17302799224853516</v>
      </c>
      <c r="F3376" s="5">
        <v>2.7989821508526802E-2</v>
      </c>
    </row>
    <row r="3377" spans="1:6" x14ac:dyDescent="0.25">
      <c r="A3377" s="4" t="s">
        <v>10</v>
      </c>
      <c r="B3377" s="5">
        <v>9.0909093618392944E-2</v>
      </c>
      <c r="C3377" s="5">
        <v>0.33838382363319397</v>
      </c>
      <c r="D3377" s="5">
        <v>0.37121212482452393</v>
      </c>
      <c r="E3377" s="5">
        <v>0.17171716690063477</v>
      </c>
      <c r="F3377" s="5">
        <v>2.777777798473835E-2</v>
      </c>
    </row>
    <row r="3378" spans="1:6" x14ac:dyDescent="0.25">
      <c r="A3378" s="2" t="s">
        <v>1250</v>
      </c>
      <c r="B3378" s="3"/>
      <c r="C3378" s="3"/>
      <c r="D3378" s="3"/>
      <c r="E3378" s="3"/>
      <c r="F3378" s="3"/>
    </row>
    <row r="3379" spans="1:6" x14ac:dyDescent="0.25">
      <c r="A3379" s="4" t="s">
        <v>8</v>
      </c>
      <c r="B3379" s="5">
        <v>0</v>
      </c>
      <c r="C3379" s="5">
        <v>0.20000000298023224</v>
      </c>
      <c r="D3379" s="5">
        <v>0.20000000298023224</v>
      </c>
      <c r="E3379" s="5">
        <v>0.60000002384185791</v>
      </c>
      <c r="F3379" s="5">
        <v>0</v>
      </c>
    </row>
    <row r="3380" spans="1:6" x14ac:dyDescent="0.25">
      <c r="A3380" s="4" t="s">
        <v>9</v>
      </c>
      <c r="B3380" s="5">
        <v>4.9019609577953815E-3</v>
      </c>
      <c r="C3380" s="5">
        <v>7.352941483259201E-2</v>
      </c>
      <c r="D3380" s="5">
        <v>0.72303920984268188</v>
      </c>
      <c r="E3380" s="5">
        <v>0.18627451360225677</v>
      </c>
      <c r="F3380" s="5">
        <v>1.225490216165781E-2</v>
      </c>
    </row>
    <row r="3381" spans="1:6" x14ac:dyDescent="0.25">
      <c r="A3381" s="4" t="s">
        <v>10</v>
      </c>
      <c r="B3381" s="5">
        <v>4.842615220695734E-3</v>
      </c>
      <c r="C3381" s="5">
        <v>7.5060531497001648E-2</v>
      </c>
      <c r="D3381" s="5">
        <v>0.71670705080032349</v>
      </c>
      <c r="E3381" s="5">
        <v>0.19128328561782837</v>
      </c>
      <c r="F3381" s="5">
        <v>1.2106537818908691E-2</v>
      </c>
    </row>
    <row r="3382" spans="1:6" x14ac:dyDescent="0.25">
      <c r="A3382" s="2" t="s">
        <v>1251</v>
      </c>
      <c r="B3382" s="3"/>
      <c r="C3382" s="3"/>
      <c r="D3382" s="3"/>
      <c r="E3382" s="3"/>
      <c r="F3382" s="3"/>
    </row>
    <row r="3383" spans="1:6" x14ac:dyDescent="0.25">
      <c r="A3383" s="4" t="s">
        <v>8</v>
      </c>
      <c r="B3383" s="5">
        <v>0</v>
      </c>
      <c r="C3383" s="5">
        <v>0</v>
      </c>
      <c r="D3383" s="5">
        <v>1</v>
      </c>
      <c r="E3383" s="5">
        <v>0</v>
      </c>
      <c r="F3383" s="5">
        <v>0</v>
      </c>
    </row>
    <row r="3384" spans="1:6" x14ac:dyDescent="0.25">
      <c r="A3384" s="4" t="s">
        <v>9</v>
      </c>
      <c r="B3384" s="5">
        <v>0.2243436723947525</v>
      </c>
      <c r="C3384" s="5">
        <v>0.44630071520805359</v>
      </c>
      <c r="D3384" s="5">
        <v>0.30071598291397095</v>
      </c>
      <c r="E3384" s="5">
        <v>2.8639618307352066E-2</v>
      </c>
      <c r="F3384" s="5">
        <v>0</v>
      </c>
    </row>
    <row r="3385" spans="1:6" x14ac:dyDescent="0.25">
      <c r="A3385" s="4" t="s">
        <v>10</v>
      </c>
      <c r="B3385" s="5">
        <v>0.22327791154384613</v>
      </c>
      <c r="C3385" s="5">
        <v>0.44418051838874817</v>
      </c>
      <c r="D3385" s="5">
        <v>0.30403801798820496</v>
      </c>
      <c r="E3385" s="5">
        <v>2.850356325507164E-2</v>
      </c>
      <c r="F3385" s="5">
        <v>0</v>
      </c>
    </row>
    <row r="3386" spans="1:6" x14ac:dyDescent="0.25">
      <c r="A3386" s="2" t="s">
        <v>1252</v>
      </c>
      <c r="B3386" s="3"/>
      <c r="C3386" s="3"/>
      <c r="D3386" s="3"/>
      <c r="E3386" s="3"/>
      <c r="F3386" s="3"/>
    </row>
    <row r="3387" spans="1:6" x14ac:dyDescent="0.25">
      <c r="A3387" s="4" t="s">
        <v>8</v>
      </c>
      <c r="B3387" s="5">
        <v>0</v>
      </c>
      <c r="C3387" s="5">
        <v>0</v>
      </c>
      <c r="D3387" s="5">
        <v>1</v>
      </c>
      <c r="E3387" s="5">
        <v>0</v>
      </c>
      <c r="F3387" s="5">
        <v>0</v>
      </c>
    </row>
    <row r="3388" spans="1:6" x14ac:dyDescent="0.25">
      <c r="A3388" s="4" t="s">
        <v>9</v>
      </c>
      <c r="B3388" s="5">
        <v>5.0397876650094986E-2</v>
      </c>
      <c r="C3388" s="5">
        <v>0.69230771064758301</v>
      </c>
      <c r="D3388" s="5">
        <v>0.1989389955997467</v>
      </c>
      <c r="E3388" s="5">
        <v>4.2440317571163177E-2</v>
      </c>
      <c r="F3388" s="5">
        <v>1.5915120020508766E-2</v>
      </c>
    </row>
    <row r="3389" spans="1:6" x14ac:dyDescent="0.25">
      <c r="A3389" s="4" t="s">
        <v>10</v>
      </c>
      <c r="B3389" s="5">
        <v>5.0131924450397491E-2</v>
      </c>
      <c r="C3389" s="5">
        <v>0.68865436315536499</v>
      </c>
      <c r="D3389" s="5">
        <v>0.20316623151302338</v>
      </c>
      <c r="E3389" s="5">
        <v>4.2216360569000244E-2</v>
      </c>
      <c r="F3389" s="5">
        <v>1.5831135213375092E-2</v>
      </c>
    </row>
    <row r="3390" spans="1:6" x14ac:dyDescent="0.25">
      <c r="A3390" s="2" t="s">
        <v>1253</v>
      </c>
      <c r="B3390" s="3"/>
      <c r="C3390" s="3"/>
      <c r="D3390" s="3"/>
      <c r="E3390" s="3"/>
      <c r="F3390" s="3"/>
    </row>
    <row r="3391" spans="1:6" x14ac:dyDescent="0.25">
      <c r="A3391" s="4" t="s">
        <v>8</v>
      </c>
      <c r="B3391" s="5">
        <v>0</v>
      </c>
      <c r="C3391" s="5">
        <v>0</v>
      </c>
      <c r="D3391" s="5">
        <v>0</v>
      </c>
      <c r="E3391" s="5">
        <v>1</v>
      </c>
      <c r="F3391" s="5">
        <v>0</v>
      </c>
    </row>
    <row r="3392" spans="1:6" x14ac:dyDescent="0.25">
      <c r="A3392" s="4" t="s">
        <v>9</v>
      </c>
      <c r="B3392" s="5">
        <v>1.2396694160997868E-2</v>
      </c>
      <c r="C3392" s="5">
        <v>0.26446279883384705</v>
      </c>
      <c r="D3392" s="5">
        <v>0.66528928279876709</v>
      </c>
      <c r="E3392" s="5">
        <v>4.5454546809196472E-2</v>
      </c>
      <c r="F3392" s="5">
        <v>1.2396694160997868E-2</v>
      </c>
    </row>
    <row r="3393" spans="1:6" x14ac:dyDescent="0.25">
      <c r="A3393" s="4" t="s">
        <v>10</v>
      </c>
      <c r="B3393" s="5">
        <v>1.2345679104328156E-2</v>
      </c>
      <c r="C3393" s="5">
        <v>0.26337447762489319</v>
      </c>
      <c r="D3393" s="5">
        <v>0.66255146265029907</v>
      </c>
      <c r="E3393" s="5">
        <v>4.9382716417312622E-2</v>
      </c>
      <c r="F3393" s="5">
        <v>1.2345679104328156E-2</v>
      </c>
    </row>
    <row r="3394" spans="1:6" x14ac:dyDescent="0.25">
      <c r="A3394" s="2" t="s">
        <v>1254</v>
      </c>
      <c r="B3394" s="3"/>
      <c r="C3394" s="3"/>
      <c r="D3394" s="3"/>
      <c r="E3394" s="3"/>
      <c r="F3394" s="3"/>
    </row>
    <row r="3395" spans="1:6" x14ac:dyDescent="0.25">
      <c r="A3395" s="4" t="s">
        <v>8</v>
      </c>
      <c r="B3395" s="5">
        <v>4.1610736399888992E-2</v>
      </c>
      <c r="C3395" s="5">
        <v>0.39798659086227417</v>
      </c>
      <c r="D3395" s="5">
        <v>0.43221476674079895</v>
      </c>
      <c r="E3395" s="5">
        <v>9.9328860640525818E-2</v>
      </c>
      <c r="F3395" s="5">
        <v>2.8859060257673264E-2</v>
      </c>
    </row>
    <row r="3396" spans="1:6" x14ac:dyDescent="0.25">
      <c r="A3396" s="4" t="s">
        <v>10</v>
      </c>
      <c r="B3396" s="5">
        <v>4.1610736399888992E-2</v>
      </c>
      <c r="C3396" s="5">
        <v>0.39798659086227417</v>
      </c>
      <c r="D3396" s="5">
        <v>0.43221476674079895</v>
      </c>
      <c r="E3396" s="5">
        <v>9.9328860640525818E-2</v>
      </c>
      <c r="F3396" s="5">
        <v>2.8859060257673264E-2</v>
      </c>
    </row>
    <row r="3397" spans="1:6" x14ac:dyDescent="0.25">
      <c r="A3397" s="2" t="s">
        <v>1255</v>
      </c>
      <c r="B3397" s="3"/>
      <c r="C3397" s="3"/>
      <c r="D3397" s="3"/>
      <c r="E3397" s="3"/>
      <c r="F3397" s="3"/>
    </row>
    <row r="3398" spans="1:6" x14ac:dyDescent="0.25">
      <c r="A3398" s="4" t="s">
        <v>8</v>
      </c>
      <c r="B3398" s="5">
        <v>0</v>
      </c>
      <c r="C3398" s="5">
        <v>0.51111114025115967</v>
      </c>
      <c r="D3398" s="5">
        <v>0.48888888955116272</v>
      </c>
      <c r="E3398" s="5">
        <v>0</v>
      </c>
      <c r="F3398" s="5">
        <v>0</v>
      </c>
    </row>
    <row r="3399" spans="1:6" x14ac:dyDescent="0.25">
      <c r="A3399" s="4" t="s">
        <v>9</v>
      </c>
      <c r="B3399" s="5">
        <v>2.3076923564076424E-2</v>
      </c>
      <c r="C3399" s="5">
        <v>0.50769233703613281</v>
      </c>
      <c r="D3399" s="5">
        <v>0.45384615659713745</v>
      </c>
      <c r="E3399" s="5">
        <v>1.5384615398943424E-2</v>
      </c>
      <c r="F3399" s="5">
        <v>0</v>
      </c>
    </row>
    <row r="3400" spans="1:6" x14ac:dyDescent="0.25">
      <c r="A3400" s="4" t="s">
        <v>10</v>
      </c>
      <c r="B3400" s="5">
        <v>1.7142856493592262E-2</v>
      </c>
      <c r="C3400" s="5">
        <v>0.50857144594192505</v>
      </c>
      <c r="D3400" s="5">
        <v>0.46285715699195862</v>
      </c>
      <c r="E3400" s="5">
        <v>1.1428571306169033E-2</v>
      </c>
      <c r="F3400" s="5">
        <v>0</v>
      </c>
    </row>
    <row r="3401" spans="1:6" x14ac:dyDescent="0.25">
      <c r="A3401" s="2" t="s">
        <v>1256</v>
      </c>
      <c r="B3401" s="3"/>
      <c r="C3401" s="3"/>
      <c r="D3401" s="3"/>
      <c r="E3401" s="3"/>
      <c r="F3401" s="3"/>
    </row>
    <row r="3402" spans="1:6" x14ac:dyDescent="0.25">
      <c r="A3402" s="4" t="s">
        <v>8</v>
      </c>
      <c r="B3402" s="5">
        <v>2.4390242993831635E-2</v>
      </c>
      <c r="C3402" s="5">
        <v>0.353658527135849</v>
      </c>
      <c r="D3402" s="5">
        <v>0.5</v>
      </c>
      <c r="E3402" s="5">
        <v>9.7560971975326538E-2</v>
      </c>
      <c r="F3402" s="5">
        <v>2.4390242993831635E-2</v>
      </c>
    </row>
    <row r="3403" spans="1:6" x14ac:dyDescent="0.25">
      <c r="A3403" s="4" t="s">
        <v>9</v>
      </c>
      <c r="B3403" s="5">
        <v>4.2056076228618622E-2</v>
      </c>
      <c r="C3403" s="5">
        <v>0.49065420031547546</v>
      </c>
      <c r="D3403" s="5">
        <v>0.4252336323261261</v>
      </c>
      <c r="E3403" s="5">
        <v>3.7383176386356354E-2</v>
      </c>
      <c r="F3403" s="5">
        <v>4.6728970482945442E-3</v>
      </c>
    </row>
    <row r="3404" spans="1:6" x14ac:dyDescent="0.25">
      <c r="A3404" s="4" t="s">
        <v>10</v>
      </c>
      <c r="B3404" s="5">
        <v>3.7162162363529205E-2</v>
      </c>
      <c r="C3404" s="5">
        <v>0.45270270109176636</v>
      </c>
      <c r="D3404" s="5">
        <v>0.44594594836235046</v>
      </c>
      <c r="E3404" s="5">
        <v>5.4054055362939835E-2</v>
      </c>
      <c r="F3404" s="5">
        <v>1.0135134682059288E-2</v>
      </c>
    </row>
    <row r="3405" spans="1:6" x14ac:dyDescent="0.25">
      <c r="A3405" s="2" t="s">
        <v>1257</v>
      </c>
      <c r="B3405" s="3"/>
      <c r="C3405" s="3"/>
      <c r="D3405" s="3"/>
      <c r="E3405" s="3"/>
      <c r="F3405" s="3"/>
    </row>
    <row r="3406" spans="1:6" x14ac:dyDescent="0.25">
      <c r="A3406" s="4" t="s">
        <v>9</v>
      </c>
      <c r="B3406" s="5">
        <v>6.8259388208389282E-2</v>
      </c>
      <c r="C3406" s="5">
        <v>0.20477814972400665</v>
      </c>
      <c r="D3406" s="5">
        <v>0.45051193237304688</v>
      </c>
      <c r="E3406" s="5">
        <v>0.22184300422668457</v>
      </c>
      <c r="F3406" s="5">
        <v>5.4607506841421127E-2</v>
      </c>
    </row>
    <row r="3407" spans="1:6" x14ac:dyDescent="0.25">
      <c r="A3407" s="4" t="s">
        <v>10</v>
      </c>
      <c r="B3407" s="5">
        <v>6.8259388208389282E-2</v>
      </c>
      <c r="C3407" s="5">
        <v>0.20477814972400665</v>
      </c>
      <c r="D3407" s="5">
        <v>0.45051193237304688</v>
      </c>
      <c r="E3407" s="5">
        <v>0.22184300422668457</v>
      </c>
      <c r="F3407" s="5">
        <v>5.4607506841421127E-2</v>
      </c>
    </row>
    <row r="3408" spans="1:6" x14ac:dyDescent="0.25">
      <c r="A3408" s="2" t="s">
        <v>1258</v>
      </c>
      <c r="B3408" s="3"/>
      <c r="C3408" s="3"/>
      <c r="D3408" s="3"/>
      <c r="E3408" s="3"/>
      <c r="F3408" s="3"/>
    </row>
    <row r="3409" spans="1:6" x14ac:dyDescent="0.25">
      <c r="A3409" s="4" t="s">
        <v>8</v>
      </c>
      <c r="B3409" s="5">
        <v>0</v>
      </c>
      <c r="C3409" s="5">
        <v>0</v>
      </c>
      <c r="D3409" s="5">
        <v>0.5</v>
      </c>
      <c r="E3409" s="5">
        <v>0.5</v>
      </c>
      <c r="F3409" s="5">
        <v>0</v>
      </c>
    </row>
    <row r="3410" spans="1:6" x14ac:dyDescent="0.25">
      <c r="A3410" s="4" t="s">
        <v>9</v>
      </c>
      <c r="B3410" s="5">
        <v>2.4242423474788666E-2</v>
      </c>
      <c r="C3410" s="5">
        <v>7.5757578015327454E-2</v>
      </c>
      <c r="D3410" s="5">
        <v>0.20909090340137482</v>
      </c>
      <c r="E3410" s="5">
        <v>0.46969696879386902</v>
      </c>
      <c r="F3410" s="5">
        <v>0.22121211886405945</v>
      </c>
    </row>
    <row r="3411" spans="1:6" x14ac:dyDescent="0.25">
      <c r="A3411" s="4" t="s">
        <v>10</v>
      </c>
      <c r="B3411" s="5">
        <v>2.4096384644508362E-2</v>
      </c>
      <c r="C3411" s="5">
        <v>7.5301207602024078E-2</v>
      </c>
      <c r="D3411" s="5">
        <v>0.21084336936473846</v>
      </c>
      <c r="E3411" s="5">
        <v>0.46987950801849365</v>
      </c>
      <c r="F3411" s="5">
        <v>0.21987952291965485</v>
      </c>
    </row>
    <row r="3412" spans="1:6" x14ac:dyDescent="0.25">
      <c r="A3412" s="2" t="s">
        <v>1259</v>
      </c>
      <c r="B3412" s="3"/>
      <c r="C3412" s="3"/>
      <c r="D3412" s="3"/>
      <c r="E3412" s="3"/>
      <c r="F3412" s="3"/>
    </row>
    <row r="3413" spans="1:6" x14ac:dyDescent="0.25">
      <c r="A3413" s="4" t="s">
        <v>8</v>
      </c>
      <c r="B3413" s="5">
        <v>0</v>
      </c>
      <c r="C3413" s="5">
        <v>0</v>
      </c>
      <c r="D3413" s="5">
        <v>0.5</v>
      </c>
      <c r="E3413" s="5">
        <v>0.5</v>
      </c>
      <c r="F3413" s="5">
        <v>0</v>
      </c>
    </row>
    <row r="3414" spans="1:6" x14ac:dyDescent="0.25">
      <c r="A3414" s="4" t="s">
        <v>9</v>
      </c>
      <c r="B3414" s="5">
        <v>0.25380709767341614</v>
      </c>
      <c r="C3414" s="5">
        <v>0.50761419534683228</v>
      </c>
      <c r="D3414" s="5">
        <v>0.22842639684677124</v>
      </c>
      <c r="E3414" s="5">
        <v>1.0152284055948257E-2</v>
      </c>
      <c r="F3414" s="5">
        <v>0</v>
      </c>
    </row>
    <row r="3415" spans="1:6" x14ac:dyDescent="0.25">
      <c r="A3415" s="4" t="s">
        <v>10</v>
      </c>
      <c r="B3415" s="5">
        <v>0.25125628709793091</v>
      </c>
      <c r="C3415" s="5">
        <v>0.50251257419586182</v>
      </c>
      <c r="D3415" s="5">
        <v>0.23115578293800354</v>
      </c>
      <c r="E3415" s="5">
        <v>1.5075377188622952E-2</v>
      </c>
      <c r="F3415" s="5">
        <v>0</v>
      </c>
    </row>
    <row r="3416" spans="1:6" x14ac:dyDescent="0.25">
      <c r="A3416" s="2" t="s">
        <v>1260</v>
      </c>
      <c r="B3416" s="3"/>
      <c r="C3416" s="3"/>
      <c r="D3416" s="3"/>
      <c r="E3416" s="3"/>
      <c r="F3416" s="3"/>
    </row>
    <row r="3417" spans="1:6" x14ac:dyDescent="0.25">
      <c r="A3417" s="4" t="s">
        <v>9</v>
      </c>
      <c r="B3417" s="5">
        <v>2.7972027659416199E-2</v>
      </c>
      <c r="C3417" s="5">
        <v>0.16433566808700562</v>
      </c>
      <c r="D3417" s="5">
        <v>0.30069929361343384</v>
      </c>
      <c r="E3417" s="5">
        <v>0.39160838723182678</v>
      </c>
      <c r="F3417" s="5">
        <v>0.11538461595773697</v>
      </c>
    </row>
    <row r="3418" spans="1:6" x14ac:dyDescent="0.25">
      <c r="A3418" s="4" t="s">
        <v>10</v>
      </c>
      <c r="B3418" s="5">
        <v>2.7972027659416199E-2</v>
      </c>
      <c r="C3418" s="5">
        <v>0.16433566808700562</v>
      </c>
      <c r="D3418" s="5">
        <v>0.30069929361343384</v>
      </c>
      <c r="E3418" s="5">
        <v>0.39160838723182678</v>
      </c>
      <c r="F3418" s="5">
        <v>0.11538461595773697</v>
      </c>
    </row>
    <row r="3419" spans="1:6" x14ac:dyDescent="0.25">
      <c r="A3419" s="2" t="s">
        <v>1261</v>
      </c>
      <c r="B3419" s="3"/>
      <c r="C3419" s="3"/>
      <c r="D3419" s="3"/>
      <c r="E3419" s="3"/>
      <c r="F3419" s="3"/>
    </row>
    <row r="3420" spans="1:6" x14ac:dyDescent="0.25">
      <c r="A3420" s="4" t="s">
        <v>8</v>
      </c>
      <c r="B3420" s="5">
        <v>0</v>
      </c>
      <c r="C3420" s="5">
        <v>1</v>
      </c>
      <c r="D3420" s="5">
        <v>0</v>
      </c>
      <c r="E3420" s="5">
        <v>0</v>
      </c>
      <c r="F3420" s="5">
        <v>0</v>
      </c>
    </row>
    <row r="3421" spans="1:6" x14ac:dyDescent="0.25">
      <c r="A3421" s="4" t="s">
        <v>9</v>
      </c>
      <c r="B3421" s="5">
        <v>9.3896714970469475E-3</v>
      </c>
      <c r="C3421" s="5">
        <v>8.4507040679454803E-2</v>
      </c>
      <c r="D3421" s="5">
        <v>0.39906102418899536</v>
      </c>
      <c r="E3421" s="5">
        <v>0.27230048179626465</v>
      </c>
      <c r="F3421" s="5">
        <v>0.23474177718162537</v>
      </c>
    </row>
    <row r="3422" spans="1:6" x14ac:dyDescent="0.25">
      <c r="A3422" s="4" t="s">
        <v>10</v>
      </c>
      <c r="B3422" s="5">
        <v>9.3457940965890884E-3</v>
      </c>
      <c r="C3422" s="5">
        <v>8.8785044848918915E-2</v>
      </c>
      <c r="D3422" s="5">
        <v>0.39719626307487488</v>
      </c>
      <c r="E3422" s="5">
        <v>0.27102804183959961</v>
      </c>
      <c r="F3422" s="5">
        <v>0.23364485800266266</v>
      </c>
    </row>
    <row r="3423" spans="1:6" x14ac:dyDescent="0.25">
      <c r="A3423" s="2" t="s">
        <v>1262</v>
      </c>
      <c r="B3423" s="3"/>
      <c r="C3423" s="3"/>
      <c r="D3423" s="3"/>
      <c r="E3423" s="3"/>
      <c r="F3423" s="3"/>
    </row>
    <row r="3424" spans="1:6" x14ac:dyDescent="0.25">
      <c r="A3424" s="4" t="s">
        <v>8</v>
      </c>
      <c r="B3424" s="5">
        <v>0</v>
      </c>
      <c r="C3424" s="5">
        <v>0.15384615957736969</v>
      </c>
      <c r="D3424" s="5">
        <v>0.61538463830947876</v>
      </c>
      <c r="E3424" s="5">
        <v>0</v>
      </c>
      <c r="F3424" s="5">
        <v>0.23076923191547394</v>
      </c>
    </row>
    <row r="3425" spans="1:6" x14ac:dyDescent="0.25">
      <c r="A3425" s="4" t="s">
        <v>9</v>
      </c>
      <c r="B3425" s="5">
        <v>1.9294744357466698E-2</v>
      </c>
      <c r="C3425" s="5">
        <v>0.33000665903091431</v>
      </c>
      <c r="D3425" s="5">
        <v>0.52628076076507568</v>
      </c>
      <c r="E3425" s="5">
        <v>0.1104457750916481</v>
      </c>
      <c r="F3425" s="5">
        <v>1.3972056098282337E-2</v>
      </c>
    </row>
    <row r="3426" spans="1:6" x14ac:dyDescent="0.25">
      <c r="A3426" s="4" t="s">
        <v>10</v>
      </c>
      <c r="B3426" s="5">
        <v>1.9129287451505661E-2</v>
      </c>
      <c r="C3426" s="5">
        <v>0.32849603891372681</v>
      </c>
      <c r="D3426" s="5">
        <v>0.52704483270645142</v>
      </c>
      <c r="E3426" s="5">
        <v>0.10949867963790894</v>
      </c>
      <c r="F3426" s="5">
        <v>1.5831135213375092E-2</v>
      </c>
    </row>
    <row r="3427" spans="1:6" x14ac:dyDescent="0.25">
      <c r="A3427" s="2" t="s">
        <v>1263</v>
      </c>
      <c r="B3427" s="3"/>
      <c r="C3427" s="3"/>
      <c r="D3427" s="3"/>
      <c r="E3427" s="3"/>
      <c r="F3427" s="3"/>
    </row>
    <row r="3428" spans="1:6" x14ac:dyDescent="0.25">
      <c r="A3428" s="4" t="s">
        <v>9</v>
      </c>
      <c r="B3428" s="5">
        <v>2.4096384644508362E-2</v>
      </c>
      <c r="C3428" s="5">
        <v>0.26746988296508789</v>
      </c>
      <c r="D3428" s="5">
        <v>0.62650603055953979</v>
      </c>
      <c r="E3428" s="5">
        <v>6.5060243010520935E-2</v>
      </c>
      <c r="F3428" s="5">
        <v>1.6867469996213913E-2</v>
      </c>
    </row>
    <row r="3429" spans="1:6" x14ac:dyDescent="0.25">
      <c r="A3429" s="4" t="s">
        <v>10</v>
      </c>
      <c r="B3429" s="5">
        <v>2.4096384644508362E-2</v>
      </c>
      <c r="C3429" s="5">
        <v>0.26746988296508789</v>
      </c>
      <c r="D3429" s="5">
        <v>0.62650603055953979</v>
      </c>
      <c r="E3429" s="5">
        <v>6.5060243010520935E-2</v>
      </c>
      <c r="F3429" s="5">
        <v>1.6867469996213913E-2</v>
      </c>
    </row>
    <row r="3430" spans="1:6" x14ac:dyDescent="0.25">
      <c r="A3430" s="2" t="s">
        <v>1264</v>
      </c>
      <c r="B3430" s="3"/>
      <c r="C3430" s="3"/>
      <c r="D3430" s="3"/>
      <c r="E3430" s="3"/>
      <c r="F3430" s="3"/>
    </row>
    <row r="3431" spans="1:6" x14ac:dyDescent="0.25">
      <c r="A3431" s="4" t="s">
        <v>9</v>
      </c>
      <c r="B3431" s="5">
        <v>2.049180306494236E-2</v>
      </c>
      <c r="C3431" s="5">
        <v>0.13934426009654999</v>
      </c>
      <c r="D3431" s="5">
        <v>0.65163934230804443</v>
      </c>
      <c r="E3431" s="5">
        <v>0.17213115096092224</v>
      </c>
      <c r="F3431" s="5">
        <v>1.6393441706895828E-2</v>
      </c>
    </row>
    <row r="3432" spans="1:6" x14ac:dyDescent="0.25">
      <c r="A3432" s="4" t="s">
        <v>10</v>
      </c>
      <c r="B3432" s="5">
        <v>2.049180306494236E-2</v>
      </c>
      <c r="C3432" s="5">
        <v>0.13934426009654999</v>
      </c>
      <c r="D3432" s="5">
        <v>0.65163934230804443</v>
      </c>
      <c r="E3432" s="5">
        <v>0.17213115096092224</v>
      </c>
      <c r="F3432" s="5">
        <v>1.6393441706895828E-2</v>
      </c>
    </row>
    <row r="3433" spans="1:6" x14ac:dyDescent="0.25">
      <c r="A3433" s="2" t="s">
        <v>1265</v>
      </c>
      <c r="B3433" s="3"/>
      <c r="C3433" s="3"/>
      <c r="D3433" s="3"/>
      <c r="E3433" s="3"/>
      <c r="F3433" s="3"/>
    </row>
    <row r="3434" spans="1:6" x14ac:dyDescent="0.25">
      <c r="A3434" s="4" t="s">
        <v>9</v>
      </c>
      <c r="B3434" s="5">
        <v>0.1875</v>
      </c>
      <c r="C3434" s="5">
        <v>0.22499999403953552</v>
      </c>
      <c r="D3434" s="5">
        <v>0.16249999403953552</v>
      </c>
      <c r="E3434" s="5">
        <v>0.1875</v>
      </c>
      <c r="F3434" s="5">
        <v>0.23749999701976776</v>
      </c>
    </row>
    <row r="3435" spans="1:6" x14ac:dyDescent="0.25">
      <c r="A3435" s="4" t="s">
        <v>10</v>
      </c>
      <c r="B3435" s="5">
        <v>0.1875</v>
      </c>
      <c r="C3435" s="5">
        <v>0.22499999403953552</v>
      </c>
      <c r="D3435" s="5">
        <v>0.16249999403953552</v>
      </c>
      <c r="E3435" s="5">
        <v>0.1875</v>
      </c>
      <c r="F3435" s="5">
        <v>0.23749999701976776</v>
      </c>
    </row>
    <row r="3436" spans="1:6" x14ac:dyDescent="0.25">
      <c r="A3436" s="2" t="s">
        <v>1266</v>
      </c>
      <c r="B3436" s="3"/>
      <c r="C3436" s="3"/>
      <c r="D3436" s="3"/>
      <c r="E3436" s="3"/>
      <c r="F3436" s="3"/>
    </row>
    <row r="3437" spans="1:6" x14ac:dyDescent="0.25">
      <c r="A3437" s="4" t="s">
        <v>9</v>
      </c>
      <c r="B3437" s="5">
        <v>6.7708335816860199E-2</v>
      </c>
      <c r="C3437" s="5">
        <v>0.4427083432674408</v>
      </c>
      <c r="D3437" s="5">
        <v>0.4739583432674408</v>
      </c>
      <c r="E3437" s="5">
        <v>1.0416666977107525E-2</v>
      </c>
      <c r="F3437" s="5">
        <v>5.2083334885537624E-3</v>
      </c>
    </row>
    <row r="3438" spans="1:6" x14ac:dyDescent="0.25">
      <c r="A3438" s="4" t="s">
        <v>10</v>
      </c>
      <c r="B3438" s="5">
        <v>6.7708335816860199E-2</v>
      </c>
      <c r="C3438" s="5">
        <v>0.4427083432674408</v>
      </c>
      <c r="D3438" s="5">
        <v>0.4739583432674408</v>
      </c>
      <c r="E3438" s="5">
        <v>1.0416666977107525E-2</v>
      </c>
      <c r="F3438" s="5">
        <v>5.2083334885537624E-3</v>
      </c>
    </row>
    <row r="3439" spans="1:6" x14ac:dyDescent="0.25">
      <c r="A3439" s="2" t="s">
        <v>1267</v>
      </c>
      <c r="B3439" s="3"/>
      <c r="C3439" s="3"/>
      <c r="D3439" s="3"/>
      <c r="E3439" s="3"/>
      <c r="F3439" s="3"/>
    </row>
    <row r="3440" spans="1:6" x14ac:dyDescent="0.25">
      <c r="A3440" s="4" t="s">
        <v>8</v>
      </c>
      <c r="B3440" s="5">
        <v>8.0999240279197693E-2</v>
      </c>
      <c r="C3440" s="5">
        <v>0.60181683301925659</v>
      </c>
      <c r="D3440" s="5">
        <v>0.25624525547027588</v>
      </c>
      <c r="E3440" s="5">
        <v>3.9364118129014969E-2</v>
      </c>
      <c r="F3440" s="5">
        <v>2.1574564278125763E-2</v>
      </c>
    </row>
    <row r="3441" spans="1:6" x14ac:dyDescent="0.25">
      <c r="A3441" s="4" t="s">
        <v>10</v>
      </c>
      <c r="B3441" s="5">
        <v>8.0999240279197693E-2</v>
      </c>
      <c r="C3441" s="5">
        <v>0.60181683301925659</v>
      </c>
      <c r="D3441" s="5">
        <v>0.25624525547027588</v>
      </c>
      <c r="E3441" s="5">
        <v>3.9364118129014969E-2</v>
      </c>
      <c r="F3441" s="5">
        <v>2.1574564278125763E-2</v>
      </c>
    </row>
    <row r="3442" spans="1:6" x14ac:dyDescent="0.25">
      <c r="A3442" s="2" t="s">
        <v>1268</v>
      </c>
      <c r="B3442" s="3"/>
      <c r="C3442" s="3"/>
      <c r="D3442" s="3"/>
      <c r="E3442" s="3"/>
      <c r="F3442" s="3"/>
    </row>
    <row r="3443" spans="1:6" x14ac:dyDescent="0.25">
      <c r="A3443" s="4" t="s">
        <v>8</v>
      </c>
      <c r="B3443" s="5">
        <v>6.5153732895851135E-2</v>
      </c>
      <c r="C3443" s="5">
        <v>0.44948756694793701</v>
      </c>
      <c r="D3443" s="5">
        <v>0.43923866748809814</v>
      </c>
      <c r="E3443" s="5">
        <v>3.5871155560016632E-2</v>
      </c>
      <c r="F3443" s="5">
        <v>1.0248902253806591E-2</v>
      </c>
    </row>
    <row r="3444" spans="1:6" x14ac:dyDescent="0.25">
      <c r="A3444" s="4" t="s">
        <v>10</v>
      </c>
      <c r="B3444" s="5">
        <v>6.5153732895851135E-2</v>
      </c>
      <c r="C3444" s="5">
        <v>0.44948756694793701</v>
      </c>
      <c r="D3444" s="5">
        <v>0.43923866748809814</v>
      </c>
      <c r="E3444" s="5">
        <v>3.5871155560016632E-2</v>
      </c>
      <c r="F3444" s="5">
        <v>1.0248902253806591E-2</v>
      </c>
    </row>
    <row r="3445" spans="1:6" x14ac:dyDescent="0.25">
      <c r="A3445" s="2" t="s">
        <v>1269</v>
      </c>
      <c r="B3445" s="3"/>
      <c r="C3445" s="3"/>
      <c r="D3445" s="3"/>
      <c r="E3445" s="3"/>
      <c r="F3445" s="3"/>
    </row>
    <row r="3446" spans="1:6" x14ac:dyDescent="0.25">
      <c r="A3446" s="4" t="s">
        <v>8</v>
      </c>
      <c r="B3446" s="5">
        <v>1.9141530618071556E-2</v>
      </c>
      <c r="C3446" s="5">
        <v>0.45881670713424683</v>
      </c>
      <c r="D3446" s="5">
        <v>0.44257539510726929</v>
      </c>
      <c r="E3446" s="5">
        <v>6.3225060701370239E-2</v>
      </c>
      <c r="F3446" s="5">
        <v>1.6241298988461494E-2</v>
      </c>
    </row>
    <row r="3447" spans="1:6" x14ac:dyDescent="0.25">
      <c r="A3447" s="4" t="s">
        <v>10</v>
      </c>
      <c r="B3447" s="5">
        <v>1.9141530618071556E-2</v>
      </c>
      <c r="C3447" s="5">
        <v>0.45881670713424683</v>
      </c>
      <c r="D3447" s="5">
        <v>0.44257539510726929</v>
      </c>
      <c r="E3447" s="5">
        <v>6.3225060701370239E-2</v>
      </c>
      <c r="F3447" s="5">
        <v>1.6241298988461494E-2</v>
      </c>
    </row>
    <row r="3448" spans="1:6" x14ac:dyDescent="0.25">
      <c r="A3448" s="2" t="s">
        <v>1270</v>
      </c>
      <c r="B3448" s="3"/>
      <c r="C3448" s="3"/>
      <c r="D3448" s="3"/>
      <c r="E3448" s="3"/>
      <c r="F3448" s="3"/>
    </row>
    <row r="3449" spans="1:6" x14ac:dyDescent="0.25">
      <c r="A3449" s="4" t="s">
        <v>8</v>
      </c>
      <c r="B3449" s="5">
        <v>0.47272726893424988</v>
      </c>
      <c r="C3449" s="5">
        <v>0.3951515257358551</v>
      </c>
      <c r="D3449" s="5">
        <v>9.8181821405887604E-2</v>
      </c>
      <c r="E3449" s="5">
        <v>1.5757575631141663E-2</v>
      </c>
      <c r="F3449" s="5">
        <v>1.8181817606091499E-2</v>
      </c>
    </row>
    <row r="3450" spans="1:6" x14ac:dyDescent="0.25">
      <c r="A3450" s="4" t="s">
        <v>10</v>
      </c>
      <c r="B3450" s="5">
        <v>0.47272726893424988</v>
      </c>
      <c r="C3450" s="5">
        <v>0.3951515257358551</v>
      </c>
      <c r="D3450" s="5">
        <v>9.8181821405887604E-2</v>
      </c>
      <c r="E3450" s="5">
        <v>1.5757575631141663E-2</v>
      </c>
      <c r="F3450" s="5">
        <v>1.8181817606091499E-2</v>
      </c>
    </row>
    <row r="3451" spans="1:6" x14ac:dyDescent="0.25">
      <c r="A3451" s="2" t="s">
        <v>1271</v>
      </c>
      <c r="B3451" s="3"/>
      <c r="C3451" s="3"/>
      <c r="D3451" s="3"/>
      <c r="E3451" s="3"/>
      <c r="F3451" s="3"/>
    </row>
    <row r="3452" spans="1:6" x14ac:dyDescent="0.25">
      <c r="A3452" s="4" t="s">
        <v>8</v>
      </c>
      <c r="B3452" s="5">
        <v>2.9833285138010979E-2</v>
      </c>
      <c r="C3452" s="5">
        <v>0.47850248217582703</v>
      </c>
      <c r="D3452" s="5">
        <v>0.30505996942520142</v>
      </c>
      <c r="E3452" s="5">
        <v>9.5934480428695679E-2</v>
      </c>
      <c r="F3452" s="5">
        <v>9.0669788420200348E-2</v>
      </c>
    </row>
    <row r="3453" spans="1:6" x14ac:dyDescent="0.25">
      <c r="A3453" s="4" t="s">
        <v>10</v>
      </c>
      <c r="B3453" s="5">
        <v>2.9833285138010979E-2</v>
      </c>
      <c r="C3453" s="5">
        <v>0.47850248217582703</v>
      </c>
      <c r="D3453" s="5">
        <v>0.30505996942520142</v>
      </c>
      <c r="E3453" s="5">
        <v>9.5934480428695679E-2</v>
      </c>
      <c r="F3453" s="5">
        <v>9.0669788420200348E-2</v>
      </c>
    </row>
    <row r="3454" spans="1:6" x14ac:dyDescent="0.25">
      <c r="A3454" s="2" t="s">
        <v>1272</v>
      </c>
      <c r="B3454" s="3"/>
      <c r="C3454" s="3"/>
      <c r="D3454" s="3"/>
      <c r="E3454" s="3"/>
      <c r="F3454" s="3"/>
    </row>
    <row r="3455" spans="1:6" x14ac:dyDescent="0.25">
      <c r="A3455" s="4" t="s">
        <v>8</v>
      </c>
      <c r="B3455" s="5">
        <v>9.2156464233994484E-3</v>
      </c>
      <c r="C3455" s="5">
        <v>0.25414705276489258</v>
      </c>
      <c r="D3455" s="5">
        <v>0.66065943241119385</v>
      </c>
      <c r="E3455" s="5">
        <v>5.2836369723081589E-2</v>
      </c>
      <c r="F3455" s="5">
        <v>2.3141510784626007E-2</v>
      </c>
    </row>
    <row r="3456" spans="1:6" x14ac:dyDescent="0.25">
      <c r="A3456" s="4" t="s">
        <v>10</v>
      </c>
      <c r="B3456" s="5">
        <v>9.2156464233994484E-3</v>
      </c>
      <c r="C3456" s="5">
        <v>0.25414705276489258</v>
      </c>
      <c r="D3456" s="5">
        <v>0.66065943241119385</v>
      </c>
      <c r="E3456" s="5">
        <v>5.2836369723081589E-2</v>
      </c>
      <c r="F3456" s="5">
        <v>2.3141510784626007E-2</v>
      </c>
    </row>
    <row r="3457" spans="1:6" x14ac:dyDescent="0.25">
      <c r="A3457" s="2" t="s">
        <v>1273</v>
      </c>
      <c r="B3457" s="3"/>
      <c r="C3457" s="3"/>
      <c r="D3457" s="3"/>
      <c r="E3457" s="3"/>
      <c r="F3457" s="3"/>
    </row>
    <row r="3458" spans="1:6" x14ac:dyDescent="0.25">
      <c r="A3458" s="4" t="s">
        <v>8</v>
      </c>
      <c r="B3458" s="5">
        <v>3.8816593587398529E-2</v>
      </c>
      <c r="C3458" s="5">
        <v>0.40217995643615723</v>
      </c>
      <c r="D3458" s="5">
        <v>0.42909577488899231</v>
      </c>
      <c r="E3458" s="5">
        <v>9.3315534293651581E-2</v>
      </c>
      <c r="F3458" s="5">
        <v>3.6592148244380951E-2</v>
      </c>
    </row>
    <row r="3459" spans="1:6" x14ac:dyDescent="0.25">
      <c r="A3459" s="4" t="s">
        <v>10</v>
      </c>
      <c r="B3459" s="5">
        <v>3.8816593587398529E-2</v>
      </c>
      <c r="C3459" s="5">
        <v>0.40217995643615723</v>
      </c>
      <c r="D3459" s="5">
        <v>0.42909577488899231</v>
      </c>
      <c r="E3459" s="5">
        <v>9.3315534293651581E-2</v>
      </c>
      <c r="F3459" s="5">
        <v>3.6592148244380951E-2</v>
      </c>
    </row>
    <row r="3460" spans="1:6" x14ac:dyDescent="0.25">
      <c r="A3460" s="2" t="s">
        <v>1274</v>
      </c>
      <c r="B3460" s="3"/>
      <c r="C3460" s="3"/>
      <c r="D3460" s="3"/>
      <c r="E3460" s="3"/>
      <c r="F3460" s="3"/>
    </row>
    <row r="3461" spans="1:6" x14ac:dyDescent="0.25">
      <c r="A3461" s="4" t="s">
        <v>8</v>
      </c>
      <c r="B3461" s="5">
        <v>5.1246322691440582E-2</v>
      </c>
      <c r="C3461" s="5">
        <v>0.4144604504108429</v>
      </c>
      <c r="D3461" s="5">
        <v>0.39665582776069641</v>
      </c>
      <c r="E3461" s="5">
        <v>8.6236260831356049E-2</v>
      </c>
      <c r="F3461" s="5">
        <v>5.1401145756244659E-2</v>
      </c>
    </row>
    <row r="3462" spans="1:6" x14ac:dyDescent="0.25">
      <c r="A3462" s="4" t="s">
        <v>10</v>
      </c>
      <c r="B3462" s="5">
        <v>5.1246322691440582E-2</v>
      </c>
      <c r="C3462" s="5">
        <v>0.4144604504108429</v>
      </c>
      <c r="D3462" s="5">
        <v>0.39665582776069641</v>
      </c>
      <c r="E3462" s="5">
        <v>8.6236260831356049E-2</v>
      </c>
      <c r="F3462" s="5">
        <v>5.1401145756244659E-2</v>
      </c>
    </row>
    <row r="3463" spans="1:6" x14ac:dyDescent="0.25">
      <c r="A3463" s="2" t="s">
        <v>1275</v>
      </c>
      <c r="B3463" s="3"/>
      <c r="C3463" s="3"/>
      <c r="D3463" s="3"/>
      <c r="E3463" s="3"/>
      <c r="F3463" s="3"/>
    </row>
    <row r="3464" spans="1:6" x14ac:dyDescent="0.25">
      <c r="A3464" s="4" t="s">
        <v>8</v>
      </c>
      <c r="B3464" s="5">
        <v>3.6979671567678452E-2</v>
      </c>
      <c r="C3464" s="5">
        <v>0.17502419650554657</v>
      </c>
      <c r="D3464" s="5">
        <v>0.32274928689002991</v>
      </c>
      <c r="E3464" s="5">
        <v>0.17560502886772156</v>
      </c>
      <c r="F3464" s="5">
        <v>0.28964182734489441</v>
      </c>
    </row>
    <row r="3465" spans="1:6" x14ac:dyDescent="0.25">
      <c r="A3465" s="4" t="s">
        <v>10</v>
      </c>
      <c r="B3465" s="5">
        <v>3.6979671567678452E-2</v>
      </c>
      <c r="C3465" s="5">
        <v>0.17502419650554657</v>
      </c>
      <c r="D3465" s="5">
        <v>0.32274928689002991</v>
      </c>
      <c r="E3465" s="5">
        <v>0.17560502886772156</v>
      </c>
      <c r="F3465" s="5">
        <v>0.28964182734489441</v>
      </c>
    </row>
    <row r="3466" spans="1:6" x14ac:dyDescent="0.25">
      <c r="A3466" s="2" t="s">
        <v>1276</v>
      </c>
      <c r="B3466" s="3"/>
      <c r="C3466" s="3"/>
      <c r="D3466" s="3"/>
      <c r="E3466" s="3"/>
      <c r="F3466" s="3"/>
    </row>
    <row r="3467" spans="1:6" x14ac:dyDescent="0.25">
      <c r="A3467" s="4" t="s">
        <v>8</v>
      </c>
      <c r="B3467" s="5">
        <v>4.1369471698999405E-2</v>
      </c>
      <c r="C3467" s="5">
        <v>0.30099856853485107</v>
      </c>
      <c r="D3467" s="5">
        <v>0.47674751281738281</v>
      </c>
      <c r="E3467" s="5">
        <v>0.12239657342433929</v>
      </c>
      <c r="F3467" s="5">
        <v>5.8487873524427414E-2</v>
      </c>
    </row>
    <row r="3468" spans="1:6" x14ac:dyDescent="0.25">
      <c r="A3468" s="4" t="s">
        <v>10</v>
      </c>
      <c r="B3468" s="5">
        <v>4.1369471698999405E-2</v>
      </c>
      <c r="C3468" s="5">
        <v>0.30099856853485107</v>
      </c>
      <c r="D3468" s="5">
        <v>0.47674751281738281</v>
      </c>
      <c r="E3468" s="5">
        <v>0.12239657342433929</v>
      </c>
      <c r="F3468" s="5">
        <v>5.8487873524427414E-2</v>
      </c>
    </row>
    <row r="3469" spans="1:6" x14ac:dyDescent="0.25">
      <c r="A3469" s="2" t="s">
        <v>1277</v>
      </c>
      <c r="B3469" s="3"/>
      <c r="C3469" s="3"/>
      <c r="D3469" s="3"/>
      <c r="E3469" s="3"/>
      <c r="F3469" s="3"/>
    </row>
    <row r="3470" spans="1:6" x14ac:dyDescent="0.25">
      <c r="A3470" s="4" t="s">
        <v>8</v>
      </c>
      <c r="B3470" s="5">
        <v>5.4490916430950165E-2</v>
      </c>
      <c r="C3470" s="5">
        <v>0.33311113715171814</v>
      </c>
      <c r="D3470" s="5">
        <v>0.42192968726158142</v>
      </c>
      <c r="E3470" s="5">
        <v>0.13947676122188568</v>
      </c>
      <c r="F3470" s="5">
        <v>5.0991501659154892E-2</v>
      </c>
    </row>
    <row r="3471" spans="1:6" x14ac:dyDescent="0.25">
      <c r="A3471" s="4" t="s">
        <v>10</v>
      </c>
      <c r="B3471" s="5">
        <v>5.4490916430950165E-2</v>
      </c>
      <c r="C3471" s="5">
        <v>0.33311113715171814</v>
      </c>
      <c r="D3471" s="5">
        <v>0.42192968726158142</v>
      </c>
      <c r="E3471" s="5">
        <v>0.13947676122188568</v>
      </c>
      <c r="F3471" s="5">
        <v>5.0991501659154892E-2</v>
      </c>
    </row>
    <row r="3472" spans="1:6" x14ac:dyDescent="0.25">
      <c r="A3472" s="2" t="s">
        <v>1278</v>
      </c>
      <c r="B3472" s="3"/>
      <c r="C3472" s="3"/>
      <c r="D3472" s="3"/>
      <c r="E3472" s="3"/>
      <c r="F3472" s="3"/>
    </row>
    <row r="3473" spans="1:6" x14ac:dyDescent="0.25">
      <c r="A3473" s="4" t="s">
        <v>8</v>
      </c>
      <c r="B3473" s="5">
        <v>1.6607355326414108E-2</v>
      </c>
      <c r="C3473" s="5">
        <v>0.39525502920150757</v>
      </c>
      <c r="D3473" s="5">
        <v>0.45788848400115967</v>
      </c>
      <c r="E3473" s="5">
        <v>8.7307237088680267E-2</v>
      </c>
      <c r="F3473" s="5">
        <v>4.2941875755786896E-2</v>
      </c>
    </row>
    <row r="3474" spans="1:6" x14ac:dyDescent="0.25">
      <c r="A3474" s="4" t="s">
        <v>10</v>
      </c>
      <c r="B3474" s="5">
        <v>1.6607355326414108E-2</v>
      </c>
      <c r="C3474" s="5">
        <v>0.39525502920150757</v>
      </c>
      <c r="D3474" s="5">
        <v>0.45788848400115967</v>
      </c>
      <c r="E3474" s="5">
        <v>8.7307237088680267E-2</v>
      </c>
      <c r="F3474" s="5">
        <v>4.2941875755786896E-2</v>
      </c>
    </row>
    <row r="3475" spans="1:6" x14ac:dyDescent="0.25">
      <c r="A3475" s="2" t="s">
        <v>1279</v>
      </c>
      <c r="B3475" s="3"/>
      <c r="C3475" s="3"/>
      <c r="D3475" s="3"/>
      <c r="E3475" s="3"/>
      <c r="F3475" s="3"/>
    </row>
    <row r="3476" spans="1:6" x14ac:dyDescent="0.25">
      <c r="A3476" s="4" t="s">
        <v>8</v>
      </c>
      <c r="B3476" s="5">
        <v>2.2696323692798615E-2</v>
      </c>
      <c r="C3476" s="5">
        <v>0.3209260106086731</v>
      </c>
      <c r="D3476" s="5">
        <v>0.43213799595832825</v>
      </c>
      <c r="E3476" s="5">
        <v>0.16568316519260406</v>
      </c>
      <c r="F3476" s="5">
        <v>5.8556511998176575E-2</v>
      </c>
    </row>
    <row r="3477" spans="1:6" x14ac:dyDescent="0.25">
      <c r="A3477" s="4" t="s">
        <v>10</v>
      </c>
      <c r="B3477" s="5">
        <v>2.2696323692798615E-2</v>
      </c>
      <c r="C3477" s="5">
        <v>0.3209260106086731</v>
      </c>
      <c r="D3477" s="5">
        <v>0.43213799595832825</v>
      </c>
      <c r="E3477" s="5">
        <v>0.16568316519260406</v>
      </c>
      <c r="F3477" s="5">
        <v>5.8556511998176575E-2</v>
      </c>
    </row>
    <row r="3478" spans="1:6" x14ac:dyDescent="0.25">
      <c r="A3478" s="2" t="s">
        <v>1280</v>
      </c>
      <c r="B3478" s="3"/>
      <c r="C3478" s="3"/>
      <c r="D3478" s="3"/>
      <c r="E3478" s="3"/>
      <c r="F3478" s="3"/>
    </row>
    <row r="3479" spans="1:6" x14ac:dyDescent="0.25">
      <c r="A3479" s="4" t="s">
        <v>8</v>
      </c>
      <c r="B3479" s="5">
        <v>1.4755480922758579E-2</v>
      </c>
      <c r="C3479" s="5">
        <v>0.19266441464424133</v>
      </c>
      <c r="D3479" s="5">
        <v>0.52374929189682007</v>
      </c>
      <c r="E3479" s="5">
        <v>0.16891512274742126</v>
      </c>
      <c r="F3479" s="5">
        <v>9.9915683269500732E-2</v>
      </c>
    </row>
    <row r="3480" spans="1:6" x14ac:dyDescent="0.25">
      <c r="A3480" s="4" t="s">
        <v>10</v>
      </c>
      <c r="B3480" s="5">
        <v>1.4755480922758579E-2</v>
      </c>
      <c r="C3480" s="5">
        <v>0.19266441464424133</v>
      </c>
      <c r="D3480" s="5">
        <v>0.52374929189682007</v>
      </c>
      <c r="E3480" s="5">
        <v>0.16891512274742126</v>
      </c>
      <c r="F3480" s="5">
        <v>9.9915683269500732E-2</v>
      </c>
    </row>
    <row r="3481" spans="1:6" x14ac:dyDescent="0.25">
      <c r="A3481" s="2" t="s">
        <v>1281</v>
      </c>
      <c r="B3481" s="3"/>
      <c r="C3481" s="3"/>
      <c r="D3481" s="3"/>
      <c r="E3481" s="3"/>
      <c r="F3481" s="3"/>
    </row>
    <row r="3482" spans="1:6" x14ac:dyDescent="0.25">
      <c r="A3482" s="4" t="s">
        <v>8</v>
      </c>
      <c r="B3482" s="5">
        <v>8.6690463125705719E-2</v>
      </c>
      <c r="C3482" s="5">
        <v>0.37735849618911743</v>
      </c>
      <c r="D3482" s="5">
        <v>0.38466769456863403</v>
      </c>
      <c r="E3482" s="5">
        <v>0.12170661240816116</v>
      </c>
      <c r="F3482" s="5">
        <v>2.9576746746897697E-2</v>
      </c>
    </row>
    <row r="3483" spans="1:6" x14ac:dyDescent="0.25">
      <c r="A3483" s="4" t="s">
        <v>10</v>
      </c>
      <c r="B3483" s="5">
        <v>8.6690463125705719E-2</v>
      </c>
      <c r="C3483" s="5">
        <v>0.37735849618911743</v>
      </c>
      <c r="D3483" s="5">
        <v>0.38466769456863403</v>
      </c>
      <c r="E3483" s="5">
        <v>0.12170661240816116</v>
      </c>
      <c r="F3483" s="5">
        <v>2.9576746746897697E-2</v>
      </c>
    </row>
    <row r="3484" spans="1:6" x14ac:dyDescent="0.25">
      <c r="A3484" s="2" t="s">
        <v>1282</v>
      </c>
      <c r="B3484" s="3"/>
      <c r="C3484" s="3"/>
      <c r="D3484" s="3"/>
      <c r="E3484" s="3"/>
      <c r="F3484" s="3"/>
    </row>
    <row r="3485" spans="1:6" x14ac:dyDescent="0.25">
      <c r="A3485" s="4" t="s">
        <v>8</v>
      </c>
      <c r="B3485" s="5">
        <v>1.3189229182898998E-2</v>
      </c>
      <c r="C3485" s="5">
        <v>0.27221101522445679</v>
      </c>
      <c r="D3485" s="5">
        <v>0.59626305103302002</v>
      </c>
      <c r="E3485" s="5">
        <v>9.2874154448509216E-2</v>
      </c>
      <c r="F3485" s="5">
        <v>2.5462538003921509E-2</v>
      </c>
    </row>
    <row r="3486" spans="1:6" x14ac:dyDescent="0.25">
      <c r="A3486" s="4" t="s">
        <v>10</v>
      </c>
      <c r="B3486" s="5">
        <v>1.3189229182898998E-2</v>
      </c>
      <c r="C3486" s="5">
        <v>0.27221101522445679</v>
      </c>
      <c r="D3486" s="5">
        <v>0.59626305103302002</v>
      </c>
      <c r="E3486" s="5">
        <v>9.2874154448509216E-2</v>
      </c>
      <c r="F3486" s="5">
        <v>2.5462538003921509E-2</v>
      </c>
    </row>
    <row r="3487" spans="1:6" x14ac:dyDescent="0.25">
      <c r="A3487" s="2" t="s">
        <v>1283</v>
      </c>
      <c r="B3487" s="3"/>
      <c r="C3487" s="3"/>
      <c r="D3487" s="3"/>
      <c r="E3487" s="3"/>
      <c r="F3487" s="3"/>
    </row>
    <row r="3488" spans="1:6" x14ac:dyDescent="0.25">
      <c r="A3488" s="4" t="s">
        <v>8</v>
      </c>
      <c r="B3488" s="5">
        <v>3.4346103668212891E-2</v>
      </c>
      <c r="C3488" s="5">
        <v>0.52542930841445923</v>
      </c>
      <c r="D3488" s="5">
        <v>0.35667106509208679</v>
      </c>
      <c r="E3488" s="5">
        <v>5.9775430709123611E-2</v>
      </c>
      <c r="F3488" s="5">
        <v>2.3778071627020836E-2</v>
      </c>
    </row>
    <row r="3489" spans="1:6" x14ac:dyDescent="0.25">
      <c r="A3489" s="4" t="s">
        <v>10</v>
      </c>
      <c r="B3489" s="5">
        <v>3.4346103668212891E-2</v>
      </c>
      <c r="C3489" s="5">
        <v>0.52542930841445923</v>
      </c>
      <c r="D3489" s="5">
        <v>0.35667106509208679</v>
      </c>
      <c r="E3489" s="5">
        <v>5.9775430709123611E-2</v>
      </c>
      <c r="F3489" s="5">
        <v>2.3778071627020836E-2</v>
      </c>
    </row>
    <row r="3490" spans="1:6" x14ac:dyDescent="0.25">
      <c r="A3490" s="2" t="s">
        <v>1284</v>
      </c>
      <c r="B3490" s="3"/>
      <c r="C3490" s="3"/>
      <c r="D3490" s="3"/>
      <c r="E3490" s="3"/>
      <c r="F3490" s="3"/>
    </row>
    <row r="3491" spans="1:6" x14ac:dyDescent="0.25">
      <c r="A3491" s="4" t="s">
        <v>8</v>
      </c>
      <c r="B3491" s="5">
        <v>1.9480518996715546E-2</v>
      </c>
      <c r="C3491" s="5">
        <v>0.14366883039474487</v>
      </c>
      <c r="D3491" s="5">
        <v>0.66233766078948975</v>
      </c>
      <c r="E3491" s="5">
        <v>0.12824675440788269</v>
      </c>
      <c r="F3491" s="5">
        <v>4.6266235411167145E-2</v>
      </c>
    </row>
    <row r="3492" spans="1:6" x14ac:dyDescent="0.25">
      <c r="A3492" s="4" t="s">
        <v>9</v>
      </c>
      <c r="B3492" s="5">
        <v>3.8461539894342422E-2</v>
      </c>
      <c r="C3492" s="5">
        <v>0.11538461595773697</v>
      </c>
      <c r="D3492" s="5">
        <v>0.82692307233810425</v>
      </c>
      <c r="E3492" s="5">
        <v>0</v>
      </c>
      <c r="F3492" s="5">
        <v>1.9230769947171211E-2</v>
      </c>
    </row>
    <row r="3493" spans="1:6" x14ac:dyDescent="0.25">
      <c r="A3493" s="4" t="s">
        <v>10</v>
      </c>
      <c r="B3493" s="5">
        <v>2.0249221473932266E-2</v>
      </c>
      <c r="C3493" s="5">
        <v>0.14252336323261261</v>
      </c>
      <c r="D3493" s="5">
        <v>0.66900312900543213</v>
      </c>
      <c r="E3493" s="5">
        <v>0.12305296212434769</v>
      </c>
      <c r="F3493" s="5">
        <v>4.5171339064836502E-2</v>
      </c>
    </row>
    <row r="3494" spans="1:6" x14ac:dyDescent="0.25">
      <c r="A3494" s="2" t="s">
        <v>1285</v>
      </c>
      <c r="B3494" s="3"/>
      <c r="C3494" s="3"/>
      <c r="D3494" s="3"/>
      <c r="E3494" s="3"/>
      <c r="F3494" s="3"/>
    </row>
    <row r="3495" spans="1:6" x14ac:dyDescent="0.25">
      <c r="A3495" s="4" t="s">
        <v>8</v>
      </c>
      <c r="B3495" s="5">
        <v>3.2586559653282166E-2</v>
      </c>
      <c r="C3495" s="5">
        <v>0.48913782835006714</v>
      </c>
      <c r="D3495" s="5">
        <v>0.40631365776062012</v>
      </c>
      <c r="E3495" s="5">
        <v>3.9375424385070801E-2</v>
      </c>
      <c r="F3495" s="5">
        <v>3.2586559653282166E-2</v>
      </c>
    </row>
    <row r="3496" spans="1:6" x14ac:dyDescent="0.25">
      <c r="A3496" s="4" t="s">
        <v>10</v>
      </c>
      <c r="B3496" s="5">
        <v>3.2586559653282166E-2</v>
      </c>
      <c r="C3496" s="5">
        <v>0.48913782835006714</v>
      </c>
      <c r="D3496" s="5">
        <v>0.40631365776062012</v>
      </c>
      <c r="E3496" s="5">
        <v>3.9375424385070801E-2</v>
      </c>
      <c r="F3496" s="5">
        <v>3.2586559653282166E-2</v>
      </c>
    </row>
    <row r="3497" spans="1:6" x14ac:dyDescent="0.25">
      <c r="A3497" s="2" t="s">
        <v>1286</v>
      </c>
      <c r="B3497" s="3"/>
      <c r="C3497" s="3"/>
      <c r="D3497" s="3"/>
      <c r="E3497" s="3"/>
      <c r="F3497" s="3"/>
    </row>
    <row r="3498" spans="1:6" x14ac:dyDescent="0.25">
      <c r="A3498" s="4" t="s">
        <v>8</v>
      </c>
      <c r="B3498" s="5">
        <v>6.7294752225279808E-3</v>
      </c>
      <c r="C3498" s="5">
        <v>0.11574697494506836</v>
      </c>
      <c r="D3498" s="5">
        <v>0.36877524852752686</v>
      </c>
      <c r="E3498" s="5">
        <v>0.14804844558238983</v>
      </c>
      <c r="F3498" s="5">
        <v>0.360699862241745</v>
      </c>
    </row>
    <row r="3499" spans="1:6" x14ac:dyDescent="0.25">
      <c r="A3499" s="4" t="s">
        <v>9</v>
      </c>
      <c r="B3499" s="5">
        <v>0</v>
      </c>
      <c r="C3499" s="5">
        <v>0.27272728085517883</v>
      </c>
      <c r="D3499" s="5">
        <v>0.63636362552642822</v>
      </c>
      <c r="E3499" s="5">
        <v>0</v>
      </c>
      <c r="F3499" s="5">
        <v>9.0909093618392944E-2</v>
      </c>
    </row>
    <row r="3500" spans="1:6" x14ac:dyDescent="0.25">
      <c r="A3500" s="4" t="s">
        <v>10</v>
      </c>
      <c r="B3500" s="5">
        <v>6.6312998533248901E-3</v>
      </c>
      <c r="C3500" s="5">
        <v>0.11803713440895081</v>
      </c>
      <c r="D3500" s="5">
        <v>0.37267905473709106</v>
      </c>
      <c r="E3500" s="5">
        <v>0.14588859677314758</v>
      </c>
      <c r="F3500" s="5">
        <v>0.35676392912864685</v>
      </c>
    </row>
    <row r="3501" spans="1:6" x14ac:dyDescent="0.25">
      <c r="A3501" s="2" t="s">
        <v>1287</v>
      </c>
      <c r="B3501" s="3"/>
      <c r="C3501" s="3"/>
      <c r="D3501" s="3"/>
      <c r="E3501" s="3"/>
      <c r="F3501" s="3"/>
    </row>
    <row r="3502" spans="1:6" x14ac:dyDescent="0.25">
      <c r="A3502" s="4" t="s">
        <v>8</v>
      </c>
      <c r="B3502" s="5">
        <v>4.1646130383014679E-2</v>
      </c>
      <c r="C3502" s="5">
        <v>0.31172990798950195</v>
      </c>
      <c r="D3502" s="5">
        <v>0.43518975377082825</v>
      </c>
      <c r="E3502" s="5">
        <v>0.12715622782707214</v>
      </c>
      <c r="F3502" s="5">
        <v>8.427797257900238E-2</v>
      </c>
    </row>
    <row r="3503" spans="1:6" x14ac:dyDescent="0.25">
      <c r="A3503" s="4" t="s">
        <v>10</v>
      </c>
      <c r="B3503" s="5">
        <v>4.1646130383014679E-2</v>
      </c>
      <c r="C3503" s="5">
        <v>0.31172990798950195</v>
      </c>
      <c r="D3503" s="5">
        <v>0.43518975377082825</v>
      </c>
      <c r="E3503" s="5">
        <v>0.12715622782707214</v>
      </c>
      <c r="F3503" s="5">
        <v>8.427797257900238E-2</v>
      </c>
    </row>
    <row r="3504" spans="1:6" x14ac:dyDescent="0.25">
      <c r="A3504" s="2" t="s">
        <v>1288</v>
      </c>
      <c r="B3504" s="3"/>
      <c r="C3504" s="3"/>
      <c r="D3504" s="3"/>
      <c r="E3504" s="3"/>
      <c r="F3504" s="3"/>
    </row>
    <row r="3505" spans="1:6" x14ac:dyDescent="0.25">
      <c r="A3505" s="4" t="s">
        <v>8</v>
      </c>
      <c r="B3505" s="5">
        <v>2.6605751365423203E-2</v>
      </c>
      <c r="C3505" s="5">
        <v>0.29320076107978821</v>
      </c>
      <c r="D3505" s="5">
        <v>0.44692286849021912</v>
      </c>
      <c r="E3505" s="5">
        <v>0.13598495721817017</v>
      </c>
      <c r="F3505" s="5">
        <v>9.7285673022270203E-2</v>
      </c>
    </row>
    <row r="3506" spans="1:6" x14ac:dyDescent="0.25">
      <c r="A3506" s="4" t="s">
        <v>10</v>
      </c>
      <c r="B3506" s="5">
        <v>2.6605751365423203E-2</v>
      </c>
      <c r="C3506" s="5">
        <v>0.29320076107978821</v>
      </c>
      <c r="D3506" s="5">
        <v>0.44692286849021912</v>
      </c>
      <c r="E3506" s="5">
        <v>0.13598495721817017</v>
      </c>
      <c r="F3506" s="5">
        <v>9.7285673022270203E-2</v>
      </c>
    </row>
    <row r="3507" spans="1:6" x14ac:dyDescent="0.25">
      <c r="A3507" s="2" t="s">
        <v>1289</v>
      </c>
      <c r="B3507" s="3"/>
      <c r="C3507" s="3"/>
      <c r="D3507" s="3"/>
      <c r="E3507" s="3"/>
      <c r="F3507" s="3"/>
    </row>
    <row r="3508" spans="1:6" x14ac:dyDescent="0.25">
      <c r="A3508" s="4" t="s">
        <v>8</v>
      </c>
      <c r="B3508" s="5">
        <v>2.7647364884614944E-2</v>
      </c>
      <c r="C3508" s="5">
        <v>0.26760563254356384</v>
      </c>
      <c r="D3508" s="5">
        <v>0.37506520748138428</v>
      </c>
      <c r="E3508" s="5">
        <v>0.17788210511207581</v>
      </c>
      <c r="F3508" s="5">
        <v>0.15179969370365143</v>
      </c>
    </row>
    <row r="3509" spans="1:6" x14ac:dyDescent="0.25">
      <c r="A3509" s="4" t="s">
        <v>10</v>
      </c>
      <c r="B3509" s="5">
        <v>2.7647364884614944E-2</v>
      </c>
      <c r="C3509" s="5">
        <v>0.26760563254356384</v>
      </c>
      <c r="D3509" s="5">
        <v>0.37506520748138428</v>
      </c>
      <c r="E3509" s="5">
        <v>0.17788210511207581</v>
      </c>
      <c r="F3509" s="5">
        <v>0.15179969370365143</v>
      </c>
    </row>
    <row r="3510" spans="1:6" x14ac:dyDescent="0.25">
      <c r="A3510" s="2" t="s">
        <v>1290</v>
      </c>
      <c r="B3510" s="3"/>
      <c r="C3510" s="3"/>
      <c r="D3510" s="3"/>
      <c r="E3510" s="3"/>
      <c r="F3510" s="3"/>
    </row>
    <row r="3511" spans="1:6" x14ac:dyDescent="0.25">
      <c r="A3511" s="4" t="s">
        <v>8</v>
      </c>
      <c r="B3511" s="5">
        <v>3.1966052949428558E-2</v>
      </c>
      <c r="C3511" s="5">
        <v>0.29193776845932007</v>
      </c>
      <c r="D3511" s="5">
        <v>0.42263084650039673</v>
      </c>
      <c r="E3511" s="5">
        <v>0.16831682622432709</v>
      </c>
      <c r="F3511" s="5">
        <v>8.5148513317108154E-2</v>
      </c>
    </row>
    <row r="3512" spans="1:6" x14ac:dyDescent="0.25">
      <c r="A3512" s="4" t="s">
        <v>9</v>
      </c>
      <c r="B3512" s="5">
        <v>0</v>
      </c>
      <c r="C3512" s="5">
        <v>0</v>
      </c>
      <c r="D3512" s="5">
        <v>0.66666668653488159</v>
      </c>
      <c r="E3512" s="5">
        <v>0.3333333432674408</v>
      </c>
      <c r="F3512" s="5">
        <v>0</v>
      </c>
    </row>
    <row r="3513" spans="1:6" x14ac:dyDescent="0.25">
      <c r="A3513" s="4" t="s">
        <v>10</v>
      </c>
      <c r="B3513" s="5">
        <v>3.1938947737216949E-2</v>
      </c>
      <c r="C3513" s="5">
        <v>0.29169023036956787</v>
      </c>
      <c r="D3513" s="5">
        <v>0.4228377640247345</v>
      </c>
      <c r="E3513" s="5">
        <v>0.16845674812793732</v>
      </c>
      <c r="F3513" s="5">
        <v>8.5076317191123962E-2</v>
      </c>
    </row>
    <row r="3514" spans="1:6" x14ac:dyDescent="0.25">
      <c r="A3514" s="2" t="s">
        <v>1291</v>
      </c>
      <c r="B3514" s="3"/>
      <c r="C3514" s="3"/>
      <c r="D3514" s="3"/>
      <c r="E3514" s="3"/>
      <c r="F3514" s="3"/>
    </row>
    <row r="3515" spans="1:6" x14ac:dyDescent="0.25">
      <c r="A3515" s="4" t="s">
        <v>8</v>
      </c>
      <c r="B3515" s="5">
        <v>2.2115739062428474E-2</v>
      </c>
      <c r="C3515" s="5">
        <v>0.29671949148178101</v>
      </c>
      <c r="D3515" s="5">
        <v>0.45521563291549683</v>
      </c>
      <c r="E3515" s="5">
        <v>0.14670106768608093</v>
      </c>
      <c r="F3515" s="5">
        <v>7.9248063266277313E-2</v>
      </c>
    </row>
    <row r="3516" spans="1:6" x14ac:dyDescent="0.25">
      <c r="A3516" s="4" t="s">
        <v>9</v>
      </c>
      <c r="B3516" s="5">
        <v>0.11764705926179886</v>
      </c>
      <c r="C3516" s="5">
        <v>0.17647059261798859</v>
      </c>
      <c r="D3516" s="5">
        <v>5.8823529630899429E-2</v>
      </c>
      <c r="E3516" s="5">
        <v>0.29411765933036804</v>
      </c>
      <c r="F3516" s="5">
        <v>0.35294118523597717</v>
      </c>
    </row>
    <row r="3517" spans="1:6" x14ac:dyDescent="0.25">
      <c r="A3517" s="4" t="s">
        <v>10</v>
      </c>
      <c r="B3517" s="5">
        <v>2.2710623219609261E-2</v>
      </c>
      <c r="C3517" s="5">
        <v>0.29597070813179016</v>
      </c>
      <c r="D3517" s="5">
        <v>0.45274725556373596</v>
      </c>
      <c r="E3517" s="5">
        <v>0.14761905372142792</v>
      </c>
      <c r="F3517" s="5">
        <v>8.0952383577823639E-2</v>
      </c>
    </row>
    <row r="3518" spans="1:6" x14ac:dyDescent="0.25">
      <c r="A3518" s="2" t="s">
        <v>1292</v>
      </c>
      <c r="B3518" s="3"/>
      <c r="C3518" s="3"/>
      <c r="D3518" s="3"/>
      <c r="E3518" s="3"/>
      <c r="F3518" s="3"/>
    </row>
    <row r="3519" spans="1:6" x14ac:dyDescent="0.25">
      <c r="A3519" s="4" t="s">
        <v>8</v>
      </c>
      <c r="B3519" s="5">
        <v>2.222222276031971E-2</v>
      </c>
      <c r="C3519" s="5">
        <v>0.33758863806724548</v>
      </c>
      <c r="D3519" s="5">
        <v>0.33144208788871765</v>
      </c>
      <c r="E3519" s="5">
        <v>0.2222222238779068</v>
      </c>
      <c r="F3519" s="5">
        <v>8.6524821817874908E-2</v>
      </c>
    </row>
    <row r="3520" spans="1:6" x14ac:dyDescent="0.25">
      <c r="A3520" s="4" t="s">
        <v>9</v>
      </c>
      <c r="B3520" s="5">
        <v>0</v>
      </c>
      <c r="C3520" s="5">
        <v>0</v>
      </c>
      <c r="D3520" s="5">
        <v>0.71428573131561279</v>
      </c>
      <c r="E3520" s="5">
        <v>0.1666666716337204</v>
      </c>
      <c r="F3520" s="5">
        <v>0.1190476194024086</v>
      </c>
    </row>
    <row r="3521" spans="1:6" x14ac:dyDescent="0.25">
      <c r="A3521" s="4" t="s">
        <v>10</v>
      </c>
      <c r="B3521" s="5">
        <v>2.1789522841572762E-2</v>
      </c>
      <c r="C3521" s="5">
        <v>0.33101528882980347</v>
      </c>
      <c r="D3521" s="5">
        <v>0.33889660239219666</v>
      </c>
      <c r="E3521" s="5">
        <v>0.22114047408103943</v>
      </c>
      <c r="F3521" s="5">
        <v>8.7158091366291046E-2</v>
      </c>
    </row>
    <row r="3522" spans="1:6" x14ac:dyDescent="0.25">
      <c r="A3522" s="2" t="s">
        <v>1293</v>
      </c>
      <c r="B3522" s="3"/>
      <c r="C3522" s="3"/>
      <c r="D3522" s="3"/>
      <c r="E3522" s="3"/>
      <c r="F3522" s="3"/>
    </row>
    <row r="3523" spans="1:6" x14ac:dyDescent="0.25">
      <c r="A3523" s="4" t="s">
        <v>8</v>
      </c>
      <c r="B3523" s="5">
        <v>2.770083025097847E-2</v>
      </c>
      <c r="C3523" s="5">
        <v>0.24561403691768646</v>
      </c>
      <c r="D3523" s="5">
        <v>0.48753461241722107</v>
      </c>
      <c r="E3523" s="5">
        <v>0.16528162360191345</v>
      </c>
      <c r="F3523" s="5">
        <v>7.3868885636329651E-2</v>
      </c>
    </row>
    <row r="3524" spans="1:6" x14ac:dyDescent="0.25">
      <c r="A3524" s="4" t="s">
        <v>10</v>
      </c>
      <c r="B3524" s="5">
        <v>2.770083025097847E-2</v>
      </c>
      <c r="C3524" s="5">
        <v>0.24561403691768646</v>
      </c>
      <c r="D3524" s="5">
        <v>0.48753461241722107</v>
      </c>
      <c r="E3524" s="5">
        <v>0.16528162360191345</v>
      </c>
      <c r="F3524" s="5">
        <v>7.3868885636329651E-2</v>
      </c>
    </row>
    <row r="3525" spans="1:6" x14ac:dyDescent="0.25">
      <c r="A3525" s="2" t="s">
        <v>1294</v>
      </c>
      <c r="B3525" s="3"/>
      <c r="C3525" s="3"/>
      <c r="D3525" s="3"/>
      <c r="E3525" s="3"/>
      <c r="F3525" s="3"/>
    </row>
    <row r="3526" spans="1:6" x14ac:dyDescent="0.25">
      <c r="A3526" s="4" t="s">
        <v>8</v>
      </c>
      <c r="B3526" s="5">
        <v>0</v>
      </c>
      <c r="C3526" s="5">
        <v>0.11940298229455948</v>
      </c>
      <c r="D3526" s="5">
        <v>0.38805970549583435</v>
      </c>
      <c r="E3526" s="5">
        <v>8.9552238583564758E-2</v>
      </c>
      <c r="F3526" s="5">
        <v>0.40298506617546082</v>
      </c>
    </row>
    <row r="3527" spans="1:6" x14ac:dyDescent="0.25">
      <c r="A3527" s="4" t="s">
        <v>9</v>
      </c>
      <c r="B3527" s="5">
        <v>3.6144576966762543E-2</v>
      </c>
      <c r="C3527" s="5">
        <v>0.2469879537820816</v>
      </c>
      <c r="D3527" s="5">
        <v>0.45180723071098328</v>
      </c>
      <c r="E3527" s="5">
        <v>0.12650603055953979</v>
      </c>
      <c r="F3527" s="5">
        <v>0.13855421543121338</v>
      </c>
    </row>
    <row r="3528" spans="1:6" x14ac:dyDescent="0.25">
      <c r="A3528" s="4" t="s">
        <v>10</v>
      </c>
      <c r="B3528" s="5">
        <v>2.5751072913408279E-2</v>
      </c>
      <c r="C3528" s="5">
        <v>0.21030043065547943</v>
      </c>
      <c r="D3528" s="5">
        <v>0.43347638845443726</v>
      </c>
      <c r="E3528" s="5">
        <v>0.11587982624769211</v>
      </c>
      <c r="F3528" s="5">
        <v>0.21459227800369263</v>
      </c>
    </row>
    <row r="3529" spans="1:6" x14ac:dyDescent="0.25">
      <c r="A3529" s="2" t="s">
        <v>1295</v>
      </c>
      <c r="B3529" s="3"/>
      <c r="C3529" s="3"/>
      <c r="D3529" s="3"/>
      <c r="E3529" s="3"/>
      <c r="F3529" s="3"/>
    </row>
    <row r="3530" spans="1:6" x14ac:dyDescent="0.25">
      <c r="A3530" s="4" t="s">
        <v>8</v>
      </c>
      <c r="B3530" s="5">
        <v>2.0689655095338821E-2</v>
      </c>
      <c r="C3530" s="5">
        <v>0.237931028008461</v>
      </c>
      <c r="D3530" s="5">
        <v>0.37586206197738647</v>
      </c>
      <c r="E3530" s="5">
        <v>0.16810344159603119</v>
      </c>
      <c r="F3530" s="5">
        <v>0.19741378724575043</v>
      </c>
    </row>
    <row r="3531" spans="1:6" x14ac:dyDescent="0.25">
      <c r="A3531" s="4" t="s">
        <v>9</v>
      </c>
      <c r="B3531" s="5">
        <v>1.984127052128315E-2</v>
      </c>
      <c r="C3531" s="5">
        <v>0.25396826863288879</v>
      </c>
      <c r="D3531" s="5">
        <v>0.2142857164144516</v>
      </c>
      <c r="E3531" s="5">
        <v>0.1984127014875412</v>
      </c>
      <c r="F3531" s="5">
        <v>0.3134920597076416</v>
      </c>
    </row>
    <row r="3532" spans="1:6" x14ac:dyDescent="0.25">
      <c r="A3532" s="4" t="s">
        <v>10</v>
      </c>
      <c r="B3532" s="5">
        <v>2.0538244396448135E-2</v>
      </c>
      <c r="C3532" s="5">
        <v>0.24079319834709167</v>
      </c>
      <c r="D3532" s="5">
        <v>0.34702548384666443</v>
      </c>
      <c r="E3532" s="5">
        <v>0.17351274192333221</v>
      </c>
      <c r="F3532" s="5">
        <v>0.21813030540943146</v>
      </c>
    </row>
    <row r="3533" spans="1:6" x14ac:dyDescent="0.25">
      <c r="A3533" s="2" t="s">
        <v>1296</v>
      </c>
      <c r="B3533" s="3"/>
      <c r="C3533" s="3"/>
      <c r="D3533" s="3"/>
      <c r="E3533" s="3"/>
      <c r="F3533" s="3"/>
    </row>
    <row r="3534" spans="1:6" x14ac:dyDescent="0.25">
      <c r="A3534" s="4" t="s">
        <v>8</v>
      </c>
      <c r="B3534" s="5">
        <v>2.3142509162425995E-2</v>
      </c>
      <c r="C3534" s="5">
        <v>0.23568817973136902</v>
      </c>
      <c r="D3534" s="5">
        <v>0.47472593188285828</v>
      </c>
      <c r="E3534" s="5">
        <v>0.16595615446567535</v>
      </c>
      <c r="F3534" s="5">
        <v>0.10048720985651016</v>
      </c>
    </row>
    <row r="3535" spans="1:6" x14ac:dyDescent="0.25">
      <c r="A3535" s="4" t="s">
        <v>9</v>
      </c>
      <c r="B3535" s="5">
        <v>8.5714288055896759E-2</v>
      </c>
      <c r="C3535" s="5">
        <v>0.44761905074119568</v>
      </c>
      <c r="D3535" s="5">
        <v>0.40000000596046448</v>
      </c>
      <c r="E3535" s="5">
        <v>4.76190485060215E-2</v>
      </c>
      <c r="F3535" s="5">
        <v>1.904761977493763E-2</v>
      </c>
    </row>
    <row r="3536" spans="1:6" x14ac:dyDescent="0.25">
      <c r="A3536" s="4" t="s">
        <v>10</v>
      </c>
      <c r="B3536" s="5">
        <v>2.5081144645810127E-2</v>
      </c>
      <c r="C3536" s="5">
        <v>0.2422543466091156</v>
      </c>
      <c r="D3536" s="5">
        <v>0.47241073846817017</v>
      </c>
      <c r="E3536" s="5">
        <v>0.16228975355625153</v>
      </c>
      <c r="F3536" s="5">
        <v>9.7964003682136536E-2</v>
      </c>
    </row>
    <row r="3537" spans="1:6" x14ac:dyDescent="0.25">
      <c r="A3537" s="2" t="s">
        <v>1297</v>
      </c>
      <c r="B3537" s="3"/>
      <c r="C3537" s="3"/>
      <c r="D3537" s="3"/>
      <c r="E3537" s="3"/>
      <c r="F3537" s="3"/>
    </row>
    <row r="3538" spans="1:6" x14ac:dyDescent="0.25">
      <c r="A3538" s="4" t="s">
        <v>8</v>
      </c>
      <c r="B3538" s="5">
        <v>1.0566038079559803E-2</v>
      </c>
      <c r="C3538" s="5">
        <v>0.28830188512802124</v>
      </c>
      <c r="D3538" s="5">
        <v>0.44415095448493958</v>
      </c>
      <c r="E3538" s="5">
        <v>0.17018868029117584</v>
      </c>
      <c r="F3538" s="5">
        <v>8.6792454123497009E-2</v>
      </c>
    </row>
    <row r="3539" spans="1:6" x14ac:dyDescent="0.25">
      <c r="A3539" s="4" t="s">
        <v>9</v>
      </c>
      <c r="B3539" s="5">
        <v>0</v>
      </c>
      <c r="C3539" s="5">
        <v>0.16129031777381897</v>
      </c>
      <c r="D3539" s="5">
        <v>0.70967739820480347</v>
      </c>
      <c r="E3539" s="5">
        <v>3.2258063554763794E-2</v>
      </c>
      <c r="F3539" s="5">
        <v>9.6774190664291382E-2</v>
      </c>
    </row>
    <row r="3540" spans="1:6" x14ac:dyDescent="0.25">
      <c r="A3540" s="4" t="s">
        <v>10</v>
      </c>
      <c r="B3540" s="5">
        <v>1.0443864390254021E-2</v>
      </c>
      <c r="C3540" s="5">
        <v>0.286833256483078</v>
      </c>
      <c r="D3540" s="5">
        <v>0.44722118973731995</v>
      </c>
      <c r="E3540" s="5">
        <v>0.16859380900859833</v>
      </c>
      <c r="F3540" s="5">
        <v>8.6907871067523956E-2</v>
      </c>
    </row>
    <row r="3541" spans="1:6" x14ac:dyDescent="0.25">
      <c r="A3541" s="2" t="s">
        <v>1298</v>
      </c>
      <c r="B3541" s="3"/>
      <c r="C3541" s="3"/>
      <c r="D3541" s="3"/>
      <c r="E3541" s="3"/>
      <c r="F3541" s="3"/>
    </row>
    <row r="3542" spans="1:6" x14ac:dyDescent="0.25">
      <c r="A3542" s="4" t="s">
        <v>8</v>
      </c>
      <c r="B3542" s="5">
        <v>1.3142174109816551E-2</v>
      </c>
      <c r="C3542" s="5">
        <v>0.20788531005382538</v>
      </c>
      <c r="D3542" s="5">
        <v>0.42831540107727051</v>
      </c>
      <c r="E3542" s="5">
        <v>0.21365989744663239</v>
      </c>
      <c r="F3542" s="5">
        <v>0.13699720799922943</v>
      </c>
    </row>
    <row r="3543" spans="1:6" x14ac:dyDescent="0.25">
      <c r="A3543" s="4" t="s">
        <v>9</v>
      </c>
      <c r="B3543" s="5">
        <v>0.1666666716337204</v>
      </c>
      <c r="C3543" s="5">
        <v>0.21875</v>
      </c>
      <c r="D3543" s="5">
        <v>0.34375</v>
      </c>
      <c r="E3543" s="5">
        <v>0.2083333283662796</v>
      </c>
      <c r="F3543" s="5">
        <v>6.25E-2</v>
      </c>
    </row>
    <row r="3544" spans="1:6" x14ac:dyDescent="0.25">
      <c r="A3544" s="4" t="s">
        <v>10</v>
      </c>
      <c r="B3544" s="5">
        <v>1.6021883115172386E-2</v>
      </c>
      <c r="C3544" s="5">
        <v>0.20808909833431244</v>
      </c>
      <c r="D3544" s="5">
        <v>0.42672920227050781</v>
      </c>
      <c r="E3544" s="5">
        <v>0.21355998516082764</v>
      </c>
      <c r="F3544" s="5">
        <v>0.13559983670711517</v>
      </c>
    </row>
    <row r="3545" spans="1:6" x14ac:dyDescent="0.25">
      <c r="A3545" s="2" t="s">
        <v>1299</v>
      </c>
      <c r="B3545" s="3"/>
      <c r="C3545" s="3"/>
      <c r="D3545" s="3"/>
      <c r="E3545" s="3"/>
      <c r="F3545" s="3"/>
    </row>
    <row r="3546" spans="1:6" x14ac:dyDescent="0.25">
      <c r="A3546" s="4" t="s">
        <v>8</v>
      </c>
      <c r="B3546" s="5">
        <v>2.6556253433227539E-2</v>
      </c>
      <c r="C3546" s="5">
        <v>0.25014278292655945</v>
      </c>
      <c r="D3546" s="5">
        <v>0.49571672081947327</v>
      </c>
      <c r="E3546" s="5">
        <v>0.15048544108867645</v>
      </c>
      <c r="F3546" s="5">
        <v>7.7098801732063293E-2</v>
      </c>
    </row>
    <row r="3547" spans="1:6" x14ac:dyDescent="0.25">
      <c r="A3547" s="4" t="s">
        <v>9</v>
      </c>
      <c r="B3547" s="5">
        <v>5.000000074505806E-2</v>
      </c>
      <c r="C3547" s="5">
        <v>0.125</v>
      </c>
      <c r="D3547" s="5">
        <v>0.75</v>
      </c>
      <c r="E3547" s="5">
        <v>5.000000074505806E-2</v>
      </c>
      <c r="F3547" s="5">
        <v>2.500000037252903E-2</v>
      </c>
    </row>
    <row r="3548" spans="1:6" x14ac:dyDescent="0.25">
      <c r="A3548" s="4" t="s">
        <v>10</v>
      </c>
      <c r="B3548" s="5">
        <v>2.682100422680378E-2</v>
      </c>
      <c r="C3548" s="5">
        <v>0.24872952699661255</v>
      </c>
      <c r="D3548" s="5">
        <v>0.49858835339546204</v>
      </c>
      <c r="E3548" s="5">
        <v>0.14935064315795898</v>
      </c>
      <c r="F3548" s="5">
        <v>7.6510444283485413E-2</v>
      </c>
    </row>
    <row r="3549" spans="1:6" x14ac:dyDescent="0.25">
      <c r="A3549" s="2" t="s">
        <v>1300</v>
      </c>
      <c r="B3549" s="3"/>
      <c r="C3549" s="3"/>
      <c r="D3549" s="3"/>
      <c r="E3549" s="3"/>
      <c r="F3549" s="3"/>
    </row>
    <row r="3550" spans="1:6" x14ac:dyDescent="0.25">
      <c r="A3550" s="4" t="s">
        <v>8</v>
      </c>
      <c r="B3550" s="5">
        <v>0</v>
      </c>
      <c r="C3550" s="5">
        <v>0.18181818723678589</v>
      </c>
      <c r="D3550" s="5">
        <v>0.72727274894714355</v>
      </c>
      <c r="E3550" s="5">
        <v>0</v>
      </c>
      <c r="F3550" s="5">
        <v>9.0909093618392944E-2</v>
      </c>
    </row>
    <row r="3551" spans="1:6" x14ac:dyDescent="0.25">
      <c r="A3551" s="4" t="s">
        <v>9</v>
      </c>
      <c r="B3551" s="5">
        <v>3.4052212722599506E-3</v>
      </c>
      <c r="C3551" s="5">
        <v>9.1940976679325104E-2</v>
      </c>
      <c r="D3551" s="5">
        <v>0.83427923917770386</v>
      </c>
      <c r="E3551" s="5">
        <v>3.4052211791276932E-2</v>
      </c>
      <c r="F3551" s="5">
        <v>3.6322362720966339E-2</v>
      </c>
    </row>
    <row r="3552" spans="1:6" x14ac:dyDescent="0.25">
      <c r="A3552" s="4" t="s">
        <v>10</v>
      </c>
      <c r="B3552" s="5">
        <v>3.3632286358624697E-3</v>
      </c>
      <c r="C3552" s="5">
        <v>9.3049325048923492E-2</v>
      </c>
      <c r="D3552" s="5">
        <v>0.83295965194702148</v>
      </c>
      <c r="E3552" s="5">
        <v>3.3632285892963409E-2</v>
      </c>
      <c r="F3552" s="5">
        <v>3.699551522731781E-2</v>
      </c>
    </row>
    <row r="3553" spans="1:6" x14ac:dyDescent="0.25">
      <c r="A3553" s="2" t="s">
        <v>1301</v>
      </c>
      <c r="B3553" s="3"/>
      <c r="C3553" s="3"/>
      <c r="D3553" s="3"/>
      <c r="E3553" s="3"/>
      <c r="F3553" s="3"/>
    </row>
    <row r="3554" spans="1:6" x14ac:dyDescent="0.25">
      <c r="A3554" s="4" t="s">
        <v>8</v>
      </c>
      <c r="B3554" s="5">
        <v>0</v>
      </c>
      <c r="C3554" s="5">
        <v>0.1666666716337204</v>
      </c>
      <c r="D3554" s="5">
        <v>0.5</v>
      </c>
      <c r="E3554" s="5">
        <v>0.3333333432674408</v>
      </c>
      <c r="F3554" s="5">
        <v>0</v>
      </c>
    </row>
    <row r="3555" spans="1:6" x14ac:dyDescent="0.25">
      <c r="A3555" s="4" t="s">
        <v>9</v>
      </c>
      <c r="B3555" s="5">
        <v>2.2321429569274187E-3</v>
      </c>
      <c r="C3555" s="5">
        <v>0.296875</v>
      </c>
      <c r="D3555" s="5">
        <v>0.609375</v>
      </c>
      <c r="E3555" s="5">
        <v>7.58928582072258E-2</v>
      </c>
      <c r="F3555" s="5">
        <v>1.5625E-2</v>
      </c>
    </row>
    <row r="3556" spans="1:6" x14ac:dyDescent="0.25">
      <c r="A3556" s="4" t="s">
        <v>10</v>
      </c>
      <c r="B3556" s="5">
        <v>2.2026430815458298E-3</v>
      </c>
      <c r="C3556" s="5">
        <v>0.29515418410301208</v>
      </c>
      <c r="D3556" s="5">
        <v>0.607929527759552</v>
      </c>
      <c r="E3556" s="5">
        <v>7.9295150935649872E-2</v>
      </c>
      <c r="F3556" s="5">
        <v>1.5418502502143383E-2</v>
      </c>
    </row>
    <row r="3557" spans="1:6" x14ac:dyDescent="0.25">
      <c r="A3557" s="2" t="s">
        <v>1302</v>
      </c>
      <c r="B3557" s="3"/>
      <c r="C3557" s="3"/>
      <c r="D3557" s="3"/>
      <c r="E3557" s="3"/>
      <c r="F3557" s="3"/>
    </row>
    <row r="3558" spans="1:6" x14ac:dyDescent="0.25">
      <c r="A3558" s="4" t="s">
        <v>8</v>
      </c>
      <c r="B3558" s="5">
        <v>1.9704433158040047E-2</v>
      </c>
      <c r="C3558" s="5">
        <v>0.33579638600349426</v>
      </c>
      <c r="D3558" s="5">
        <v>0.456075519323349</v>
      </c>
      <c r="E3558" s="5">
        <v>0.13957306742668152</v>
      </c>
      <c r="F3558" s="5">
        <v>4.8850573599338531E-2</v>
      </c>
    </row>
    <row r="3559" spans="1:6" x14ac:dyDescent="0.25">
      <c r="A3559" s="4" t="s">
        <v>9</v>
      </c>
      <c r="B3559" s="5">
        <v>5.4621849209070206E-2</v>
      </c>
      <c r="C3559" s="5">
        <v>0.37394958734512329</v>
      </c>
      <c r="D3559" s="5">
        <v>0.43277311325073242</v>
      </c>
      <c r="E3559" s="5">
        <v>0.10924369841814041</v>
      </c>
      <c r="F3559" s="5">
        <v>2.9411764815449715E-2</v>
      </c>
    </row>
    <row r="3560" spans="1:6" x14ac:dyDescent="0.25">
      <c r="A3560" s="4" t="s">
        <v>10</v>
      </c>
      <c r="B3560" s="5">
        <v>2.2812265902757645E-2</v>
      </c>
      <c r="C3560" s="5">
        <v>0.33919221162796021</v>
      </c>
      <c r="D3560" s="5">
        <v>0.45400148630142212</v>
      </c>
      <c r="E3560" s="5">
        <v>0.13687360286712646</v>
      </c>
      <c r="F3560" s="5">
        <v>4.7120418399572372E-2</v>
      </c>
    </row>
    <row r="3561" spans="1:6" x14ac:dyDescent="0.25">
      <c r="A3561" s="2" t="s">
        <v>1303</v>
      </c>
      <c r="B3561" s="3"/>
      <c r="C3561" s="3"/>
      <c r="D3561" s="3"/>
      <c r="E3561" s="3"/>
      <c r="F3561" s="3"/>
    </row>
    <row r="3562" spans="1:6" x14ac:dyDescent="0.25">
      <c r="A3562" s="4" t="s">
        <v>9</v>
      </c>
      <c r="B3562" s="5">
        <v>2.0202021114528179E-3</v>
      </c>
      <c r="C3562" s="5">
        <v>0.17575757205486298</v>
      </c>
      <c r="D3562" s="5">
        <v>0.3717171847820282</v>
      </c>
      <c r="E3562" s="5">
        <v>0.20000000298023224</v>
      </c>
      <c r="F3562" s="5">
        <v>0.25050505995750427</v>
      </c>
    </row>
    <row r="3563" spans="1:6" x14ac:dyDescent="0.25">
      <c r="A3563" s="4" t="s">
        <v>10</v>
      </c>
      <c r="B3563" s="5">
        <v>2.0202021114528179E-3</v>
      </c>
      <c r="C3563" s="5">
        <v>0.17575757205486298</v>
      </c>
      <c r="D3563" s="5">
        <v>0.3717171847820282</v>
      </c>
      <c r="E3563" s="5">
        <v>0.20000000298023224</v>
      </c>
      <c r="F3563" s="5">
        <v>0.25050505995750427</v>
      </c>
    </row>
    <row r="3564" spans="1:6" x14ac:dyDescent="0.25">
      <c r="A3564" s="2" t="s">
        <v>1304</v>
      </c>
      <c r="B3564" s="3"/>
      <c r="C3564" s="3"/>
      <c r="D3564" s="3"/>
      <c r="E3564" s="3"/>
      <c r="F3564" s="3"/>
    </row>
    <row r="3565" spans="1:6" x14ac:dyDescent="0.25">
      <c r="A3565" s="4" t="s">
        <v>9</v>
      </c>
      <c r="B3565" s="5">
        <v>1.6771487891674042E-2</v>
      </c>
      <c r="C3565" s="5">
        <v>9.2243187129497528E-2</v>
      </c>
      <c r="D3565" s="5">
        <v>0.3270440399646759</v>
      </c>
      <c r="E3565" s="5">
        <v>0.37106919288635254</v>
      </c>
      <c r="F3565" s="5">
        <v>0.19287212193012238</v>
      </c>
    </row>
    <row r="3566" spans="1:6" x14ac:dyDescent="0.25">
      <c r="A3566" s="4" t="s">
        <v>10</v>
      </c>
      <c r="B3566" s="5">
        <v>1.6771487891674042E-2</v>
      </c>
      <c r="C3566" s="5">
        <v>9.2243187129497528E-2</v>
      </c>
      <c r="D3566" s="5">
        <v>0.3270440399646759</v>
      </c>
      <c r="E3566" s="5">
        <v>0.37106919288635254</v>
      </c>
      <c r="F3566" s="5">
        <v>0.19287212193012238</v>
      </c>
    </row>
    <row r="3567" spans="1:6" x14ac:dyDescent="0.25">
      <c r="A3567" s="2" t="s">
        <v>1305</v>
      </c>
      <c r="B3567" s="3"/>
      <c r="C3567" s="3"/>
      <c r="D3567" s="3"/>
      <c r="E3567" s="3"/>
      <c r="F3567" s="3"/>
    </row>
    <row r="3568" spans="1:6" x14ac:dyDescent="0.25">
      <c r="A3568" s="4" t="s">
        <v>9</v>
      </c>
      <c r="B3568" s="5">
        <v>0</v>
      </c>
      <c r="C3568" s="5">
        <v>0.11148648709058762</v>
      </c>
      <c r="D3568" s="5">
        <v>0.14864864945411682</v>
      </c>
      <c r="E3568" s="5">
        <v>0.61824321746826172</v>
      </c>
      <c r="F3568" s="5">
        <v>0.12162162363529205</v>
      </c>
    </row>
    <row r="3569" spans="1:6" x14ac:dyDescent="0.25">
      <c r="A3569" s="4" t="s">
        <v>10</v>
      </c>
      <c r="B3569" s="5">
        <v>0</v>
      </c>
      <c r="C3569" s="5">
        <v>0.11148648709058762</v>
      </c>
      <c r="D3569" s="5">
        <v>0.14864864945411682</v>
      </c>
      <c r="E3569" s="5">
        <v>0.61824321746826172</v>
      </c>
      <c r="F3569" s="5">
        <v>0.12162162363529205</v>
      </c>
    </row>
    <row r="3570" spans="1:6" x14ac:dyDescent="0.25">
      <c r="A3570" s="2" t="s">
        <v>1306</v>
      </c>
      <c r="B3570" s="3"/>
      <c r="C3570" s="3"/>
      <c r="D3570" s="3"/>
      <c r="E3570" s="3"/>
      <c r="F3570" s="3"/>
    </row>
    <row r="3571" spans="1:6" x14ac:dyDescent="0.25">
      <c r="A3571" s="4" t="s">
        <v>9</v>
      </c>
      <c r="B3571" s="5">
        <v>8.8815785944461823E-2</v>
      </c>
      <c r="C3571" s="5">
        <v>0.44736841320991516</v>
      </c>
      <c r="D3571" s="5">
        <v>0.39473685622215271</v>
      </c>
      <c r="E3571" s="5">
        <v>6.25E-2</v>
      </c>
      <c r="F3571" s="5">
        <v>6.5789474174380302E-3</v>
      </c>
    </row>
    <row r="3572" spans="1:6" x14ac:dyDescent="0.25">
      <c r="A3572" s="4" t="s">
        <v>10</v>
      </c>
      <c r="B3572" s="5">
        <v>8.8815785944461823E-2</v>
      </c>
      <c r="C3572" s="5">
        <v>0.44736841320991516</v>
      </c>
      <c r="D3572" s="5">
        <v>0.39473685622215271</v>
      </c>
      <c r="E3572" s="5">
        <v>6.25E-2</v>
      </c>
      <c r="F3572" s="5">
        <v>6.5789474174380302E-3</v>
      </c>
    </row>
    <row r="3573" spans="1:6" x14ac:dyDescent="0.25">
      <c r="A3573" s="2" t="s">
        <v>1307</v>
      </c>
      <c r="B3573" s="3"/>
      <c r="C3573" s="3"/>
      <c r="D3573" s="3"/>
      <c r="E3573" s="3"/>
      <c r="F3573" s="3"/>
    </row>
    <row r="3574" spans="1:6" x14ac:dyDescent="0.25">
      <c r="A3574" s="4" t="s">
        <v>8</v>
      </c>
      <c r="B3574" s="5">
        <v>0</v>
      </c>
      <c r="C3574" s="5">
        <v>0.25</v>
      </c>
      <c r="D3574" s="5">
        <v>0.5</v>
      </c>
      <c r="E3574" s="5">
        <v>0.25</v>
      </c>
      <c r="F3574" s="5">
        <v>0</v>
      </c>
    </row>
    <row r="3575" spans="1:6" x14ac:dyDescent="0.25">
      <c r="A3575" s="4" t="s">
        <v>9</v>
      </c>
      <c r="B3575" s="5">
        <v>1.8292682245373726E-2</v>
      </c>
      <c r="C3575" s="5">
        <v>0.21747967600822449</v>
      </c>
      <c r="D3575" s="5">
        <v>0.39430895447731018</v>
      </c>
      <c r="E3575" s="5">
        <v>0.3333333432674408</v>
      </c>
      <c r="F3575" s="5">
        <v>3.6585364490747452E-2</v>
      </c>
    </row>
    <row r="3576" spans="1:6" x14ac:dyDescent="0.25">
      <c r="A3576" s="4" t="s">
        <v>10</v>
      </c>
      <c r="B3576" s="5">
        <v>1.8145160749554634E-2</v>
      </c>
      <c r="C3576" s="5">
        <v>0.21774193644523621</v>
      </c>
      <c r="D3576" s="5">
        <v>0.39516130089759827</v>
      </c>
      <c r="E3576" s="5">
        <v>0.33266130089759827</v>
      </c>
      <c r="F3576" s="5">
        <v>3.6290321499109268E-2</v>
      </c>
    </row>
    <row r="3577" spans="1:6" x14ac:dyDescent="0.25">
      <c r="A3577" s="2" t="s">
        <v>1308</v>
      </c>
      <c r="B3577" s="3"/>
      <c r="C3577" s="3"/>
      <c r="D3577" s="3"/>
      <c r="E3577" s="3"/>
      <c r="F3577" s="3"/>
    </row>
    <row r="3578" spans="1:6" x14ac:dyDescent="0.25">
      <c r="A3578" s="4" t="s">
        <v>9</v>
      </c>
      <c r="B3578" s="5">
        <v>1.2345679104328156E-2</v>
      </c>
      <c r="C3578" s="5">
        <v>0.40740740299224854</v>
      </c>
      <c r="D3578" s="5">
        <v>6.1728395521640778E-2</v>
      </c>
      <c r="E3578" s="5">
        <v>0.47160494327545166</v>
      </c>
      <c r="F3578" s="5">
        <v>4.6913579106330872E-2</v>
      </c>
    </row>
    <row r="3579" spans="1:6" x14ac:dyDescent="0.25">
      <c r="A3579" s="4" t="s">
        <v>10</v>
      </c>
      <c r="B3579" s="5">
        <v>1.2345679104328156E-2</v>
      </c>
      <c r="C3579" s="5">
        <v>0.40740740299224854</v>
      </c>
      <c r="D3579" s="5">
        <v>6.1728395521640778E-2</v>
      </c>
      <c r="E3579" s="5">
        <v>0.47160494327545166</v>
      </c>
      <c r="F3579" s="5">
        <v>4.6913579106330872E-2</v>
      </c>
    </row>
    <row r="3580" spans="1:6" x14ac:dyDescent="0.25">
      <c r="A3580" s="2" t="s">
        <v>1309</v>
      </c>
      <c r="B3580" s="3"/>
      <c r="C3580" s="3"/>
      <c r="D3580" s="3"/>
      <c r="E3580" s="3"/>
      <c r="F3580" s="3"/>
    </row>
    <row r="3581" spans="1:6" x14ac:dyDescent="0.25">
      <c r="A3581" s="4" t="s">
        <v>8</v>
      </c>
      <c r="B3581" s="5">
        <v>7.7151334844529629E-3</v>
      </c>
      <c r="C3581" s="5">
        <v>0.14658753573894501</v>
      </c>
      <c r="D3581" s="5">
        <v>0.39406529068946838</v>
      </c>
      <c r="E3581" s="5">
        <v>0.20712165534496307</v>
      </c>
      <c r="F3581" s="5">
        <v>0.24451038241386414</v>
      </c>
    </row>
    <row r="3582" spans="1:6" x14ac:dyDescent="0.25">
      <c r="A3582" s="4" t="s">
        <v>9</v>
      </c>
      <c r="B3582" s="5">
        <v>0</v>
      </c>
      <c r="C3582" s="5">
        <v>0.12820513546466827</v>
      </c>
      <c r="D3582" s="5">
        <v>0.61538463830947876</v>
      </c>
      <c r="E3582" s="5">
        <v>0.15384615957736969</v>
      </c>
      <c r="F3582" s="5">
        <v>0.10256410390138626</v>
      </c>
    </row>
    <row r="3583" spans="1:6" x14ac:dyDescent="0.25">
      <c r="A3583" s="4" t="s">
        <v>10</v>
      </c>
      <c r="B3583" s="5">
        <v>7.5406031683087349E-3</v>
      </c>
      <c r="C3583" s="5">
        <v>0.1461716890335083</v>
      </c>
      <c r="D3583" s="5">
        <v>0.39907193183898926</v>
      </c>
      <c r="E3583" s="5">
        <v>0.20591647922992706</v>
      </c>
      <c r="F3583" s="5">
        <v>0.24129930138587952</v>
      </c>
    </row>
    <row r="3584" spans="1:6" x14ac:dyDescent="0.25">
      <c r="A3584" s="2" t="s">
        <v>1310</v>
      </c>
      <c r="B3584" s="3"/>
      <c r="C3584" s="3"/>
      <c r="D3584" s="3"/>
      <c r="E3584" s="3"/>
      <c r="F3584" s="3"/>
    </row>
    <row r="3585" spans="1:6" x14ac:dyDescent="0.25">
      <c r="A3585" s="4" t="s">
        <v>9</v>
      </c>
      <c r="B3585" s="5">
        <v>0</v>
      </c>
      <c r="C3585" s="5">
        <v>0</v>
      </c>
      <c r="D3585" s="5">
        <v>1.2987012974917889E-2</v>
      </c>
      <c r="E3585" s="5">
        <v>2.597402548417449E-3</v>
      </c>
      <c r="F3585" s="5">
        <v>0.98441559076309204</v>
      </c>
    </row>
    <row r="3586" spans="1:6" x14ac:dyDescent="0.25">
      <c r="A3586" s="4" t="s">
        <v>10</v>
      </c>
      <c r="B3586" s="5">
        <v>0</v>
      </c>
      <c r="C3586" s="5">
        <v>0</v>
      </c>
      <c r="D3586" s="5">
        <v>1.2987012974917889E-2</v>
      </c>
      <c r="E3586" s="5">
        <v>2.597402548417449E-3</v>
      </c>
      <c r="F3586" s="5">
        <v>0.98441559076309204</v>
      </c>
    </row>
    <row r="3587" spans="1:6" x14ac:dyDescent="0.25">
      <c r="A3587" s="2" t="s">
        <v>1311</v>
      </c>
      <c r="B3587" s="3"/>
      <c r="C3587" s="3"/>
      <c r="D3587" s="3"/>
      <c r="E3587" s="3"/>
      <c r="F3587" s="3"/>
    </row>
    <row r="3588" spans="1:6" x14ac:dyDescent="0.25">
      <c r="A3588" s="4" t="s">
        <v>9</v>
      </c>
      <c r="B3588" s="5">
        <v>1.4598540030419827E-2</v>
      </c>
      <c r="C3588" s="5">
        <v>0.13503649830818176</v>
      </c>
      <c r="D3588" s="5">
        <v>0.5</v>
      </c>
      <c r="E3588" s="5">
        <v>0.29379561543464661</v>
      </c>
      <c r="F3588" s="5">
        <v>5.6569341570138931E-2</v>
      </c>
    </row>
    <row r="3589" spans="1:6" x14ac:dyDescent="0.25">
      <c r="A3589" s="4" t="s">
        <v>10</v>
      </c>
      <c r="B3589" s="5">
        <v>1.4598540030419827E-2</v>
      </c>
      <c r="C3589" s="5">
        <v>0.13503649830818176</v>
      </c>
      <c r="D3589" s="5">
        <v>0.5</v>
      </c>
      <c r="E3589" s="5">
        <v>0.29379561543464661</v>
      </c>
      <c r="F3589" s="5">
        <v>5.6569341570138931E-2</v>
      </c>
    </row>
    <row r="3590" spans="1:6" x14ac:dyDescent="0.25">
      <c r="A3590" s="2" t="s">
        <v>1312</v>
      </c>
      <c r="B3590" s="3"/>
      <c r="C3590" s="3"/>
      <c r="D3590" s="3"/>
      <c r="E3590" s="3"/>
      <c r="F3590" s="3"/>
    </row>
    <row r="3591" spans="1:6" x14ac:dyDescent="0.25">
      <c r="A3591" s="4" t="s">
        <v>8</v>
      </c>
      <c r="B3591" s="5">
        <v>2.2727273404598236E-2</v>
      </c>
      <c r="C3591" s="5">
        <v>0.22894385457038879</v>
      </c>
      <c r="D3591" s="5">
        <v>0.53475934267044067</v>
      </c>
      <c r="E3591" s="5">
        <v>0.15741978585720062</v>
      </c>
      <c r="F3591" s="5">
        <v>5.6149732321500778E-2</v>
      </c>
    </row>
    <row r="3592" spans="1:6" x14ac:dyDescent="0.25">
      <c r="A3592" s="4" t="s">
        <v>9</v>
      </c>
      <c r="B3592" s="5">
        <v>0.13636364042758942</v>
      </c>
      <c r="C3592" s="5">
        <v>0.27272728085517883</v>
      </c>
      <c r="D3592" s="5">
        <v>0.27272728085517883</v>
      </c>
      <c r="E3592" s="5">
        <v>0.18181818723678589</v>
      </c>
      <c r="F3592" s="5">
        <v>0.13636364042758942</v>
      </c>
    </row>
    <row r="3593" spans="1:6" x14ac:dyDescent="0.25">
      <c r="A3593" s="4" t="s">
        <v>10</v>
      </c>
      <c r="B3593" s="5">
        <v>2.355673536658287E-2</v>
      </c>
      <c r="C3593" s="5">
        <v>0.22926343977451324</v>
      </c>
      <c r="D3593" s="5">
        <v>0.53284668922424316</v>
      </c>
      <c r="E3593" s="5">
        <v>0.1575978696346283</v>
      </c>
      <c r="F3593" s="5">
        <v>5.6735236197710037E-2</v>
      </c>
    </row>
    <row r="3594" spans="1:6" x14ac:dyDescent="0.25">
      <c r="A3594" s="2" t="s">
        <v>1313</v>
      </c>
      <c r="B3594" s="3"/>
      <c r="C3594" s="3"/>
      <c r="D3594" s="3"/>
      <c r="E3594" s="3"/>
      <c r="F3594" s="3"/>
    </row>
    <row r="3595" spans="1:6" x14ac:dyDescent="0.25">
      <c r="A3595" s="4" t="s">
        <v>8</v>
      </c>
      <c r="B3595" s="5">
        <v>0</v>
      </c>
      <c r="C3595" s="5">
        <v>0</v>
      </c>
      <c r="D3595" s="5">
        <v>1</v>
      </c>
      <c r="E3595" s="5">
        <v>0</v>
      </c>
      <c r="F3595" s="5">
        <v>0</v>
      </c>
    </row>
    <row r="3596" spans="1:6" x14ac:dyDescent="0.25">
      <c r="A3596" s="4" t="s">
        <v>9</v>
      </c>
      <c r="B3596" s="5">
        <v>1.3698630034923553E-2</v>
      </c>
      <c r="C3596" s="5">
        <v>0.20091323554515839</v>
      </c>
      <c r="D3596" s="5">
        <v>0.60273975133895874</v>
      </c>
      <c r="E3596" s="5">
        <v>0.14307458698749542</v>
      </c>
      <c r="F3596" s="5">
        <v>3.9573822170495987E-2</v>
      </c>
    </row>
    <row r="3597" spans="1:6" x14ac:dyDescent="0.25">
      <c r="A3597" s="4" t="s">
        <v>10</v>
      </c>
      <c r="B3597" s="5">
        <v>1.3636363670229912E-2</v>
      </c>
      <c r="C3597" s="5">
        <v>0.20000000298023224</v>
      </c>
      <c r="D3597" s="5">
        <v>0.6045454740524292</v>
      </c>
      <c r="E3597" s="5">
        <v>0.14242424070835114</v>
      </c>
      <c r="F3597" s="5">
        <v>3.9393939077854156E-2</v>
      </c>
    </row>
    <row r="3598" spans="1:6" x14ac:dyDescent="0.25">
      <c r="A3598" s="2" t="s">
        <v>1314</v>
      </c>
      <c r="B3598" s="3"/>
      <c r="C3598" s="3"/>
      <c r="D3598" s="3"/>
      <c r="E3598" s="3"/>
      <c r="F3598" s="3"/>
    </row>
    <row r="3599" spans="1:6" x14ac:dyDescent="0.25">
      <c r="A3599" s="4" t="s">
        <v>8</v>
      </c>
      <c r="B3599" s="5">
        <v>2.0231213420629501E-2</v>
      </c>
      <c r="C3599" s="5">
        <v>0.39306357502937317</v>
      </c>
      <c r="D3599" s="5">
        <v>0.57225435972213745</v>
      </c>
      <c r="E3599" s="5">
        <v>1.4450866729021072E-2</v>
      </c>
      <c r="F3599" s="5">
        <v>0</v>
      </c>
    </row>
    <row r="3600" spans="1:6" x14ac:dyDescent="0.25">
      <c r="A3600" s="4" t="s">
        <v>9</v>
      </c>
      <c r="B3600" s="5">
        <v>1.1904762126505375E-2</v>
      </c>
      <c r="C3600" s="5">
        <v>0.1567460298538208</v>
      </c>
      <c r="D3600" s="5">
        <v>0.7023809552192688</v>
      </c>
      <c r="E3600" s="5">
        <v>0.1269841343164444</v>
      </c>
      <c r="F3600" s="5">
        <v>1.9841270986944437E-3</v>
      </c>
    </row>
    <row r="3601" spans="1:6" x14ac:dyDescent="0.25">
      <c r="A3601" s="4" t="s">
        <v>10</v>
      </c>
      <c r="B3601" s="5">
        <v>1.5294117853045464E-2</v>
      </c>
      <c r="C3601" s="5">
        <v>0.25294119119644165</v>
      </c>
      <c r="D3601" s="5">
        <v>0.64941173791885376</v>
      </c>
      <c r="E3601" s="5">
        <v>8.117646723985672E-2</v>
      </c>
      <c r="F3601" s="5">
        <v>1.176470541395247E-3</v>
      </c>
    </row>
    <row r="3602" spans="1:6" x14ac:dyDescent="0.25">
      <c r="A3602" s="2" t="s">
        <v>1315</v>
      </c>
      <c r="B3602" s="3"/>
      <c r="C3602" s="3"/>
      <c r="D3602" s="3"/>
      <c r="E3602" s="3"/>
      <c r="F3602" s="3"/>
    </row>
    <row r="3603" spans="1:6" x14ac:dyDescent="0.25">
      <c r="A3603" s="4" t="s">
        <v>8</v>
      </c>
      <c r="B3603" s="5">
        <v>1.0909090749919415E-2</v>
      </c>
      <c r="C3603" s="5">
        <v>0.14727272093296051</v>
      </c>
      <c r="D3603" s="5">
        <v>0.75363636016845703</v>
      </c>
      <c r="E3603" s="5">
        <v>8.6363635957241058E-2</v>
      </c>
      <c r="F3603" s="5">
        <v>1.818181830458343E-3</v>
      </c>
    </row>
    <row r="3604" spans="1:6" x14ac:dyDescent="0.25">
      <c r="A3604" s="4" t="s">
        <v>9</v>
      </c>
      <c r="B3604" s="5">
        <v>4.5248870737850666E-3</v>
      </c>
      <c r="C3604" s="5">
        <v>0.23076923191547394</v>
      </c>
      <c r="D3604" s="5">
        <v>0.72850680351257324</v>
      </c>
      <c r="E3604" s="5">
        <v>3.6199096590280533E-2</v>
      </c>
      <c r="F3604" s="5">
        <v>0</v>
      </c>
    </row>
    <row r="3605" spans="1:6" x14ac:dyDescent="0.25">
      <c r="A3605" s="4" t="s">
        <v>10</v>
      </c>
      <c r="B3605" s="5">
        <v>9.8410295322537422E-3</v>
      </c>
      <c r="C3605" s="5">
        <v>0.16124148666858673</v>
      </c>
      <c r="D3605" s="5">
        <v>0.7494322657585144</v>
      </c>
      <c r="E3605" s="5">
        <v>7.7971234917640686E-2</v>
      </c>
      <c r="F3605" s="5">
        <v>1.5140045434236526E-3</v>
      </c>
    </row>
    <row r="3606" spans="1:6" x14ac:dyDescent="0.25">
      <c r="A3606" s="2" t="s">
        <v>1316</v>
      </c>
      <c r="B3606" s="3"/>
      <c r="C3606" s="3"/>
      <c r="D3606" s="3"/>
      <c r="E3606" s="3"/>
      <c r="F3606" s="3"/>
    </row>
    <row r="3607" spans="1:6" x14ac:dyDescent="0.25">
      <c r="A3607" s="4" t="s">
        <v>8</v>
      </c>
      <c r="B3607" s="5">
        <v>1.9417475908994675E-2</v>
      </c>
      <c r="C3607" s="5">
        <v>0.18446601927280426</v>
      </c>
      <c r="D3607" s="5">
        <v>0.44660192728042603</v>
      </c>
      <c r="E3607" s="5">
        <v>0.28155338764190674</v>
      </c>
      <c r="F3607" s="5">
        <v>6.7961163818836212E-2</v>
      </c>
    </row>
    <row r="3608" spans="1:6" x14ac:dyDescent="0.25">
      <c r="A3608" s="4" t="s">
        <v>9</v>
      </c>
      <c r="B3608" s="5">
        <v>5.7142856530845165E-3</v>
      </c>
      <c r="C3608" s="5">
        <v>7.1428574621677399E-2</v>
      </c>
      <c r="D3608" s="5">
        <v>0.52666664123535156</v>
      </c>
      <c r="E3608" s="5">
        <v>0.32476189732551575</v>
      </c>
      <c r="F3608" s="5">
        <v>7.1428574621677399E-2</v>
      </c>
    </row>
    <row r="3609" spans="1:6" x14ac:dyDescent="0.25">
      <c r="A3609" s="4" t="s">
        <v>10</v>
      </c>
      <c r="B3609" s="5">
        <v>6.9384216330945492E-3</v>
      </c>
      <c r="C3609" s="5">
        <v>8.152645081281662E-2</v>
      </c>
      <c r="D3609" s="5">
        <v>0.51951432228088379</v>
      </c>
      <c r="E3609" s="5">
        <v>0.32090198993682861</v>
      </c>
      <c r="F3609" s="5">
        <v>7.1118824183940887E-2</v>
      </c>
    </row>
    <row r="3610" spans="1:6" x14ac:dyDescent="0.25">
      <c r="A3610" s="2" t="s">
        <v>1317</v>
      </c>
      <c r="B3610" s="3"/>
      <c r="C3610" s="3"/>
      <c r="D3610" s="3"/>
      <c r="E3610" s="3"/>
      <c r="F3610" s="3"/>
    </row>
    <row r="3611" spans="1:6" x14ac:dyDescent="0.25">
      <c r="A3611" s="4" t="s">
        <v>8</v>
      </c>
      <c r="B3611" s="5">
        <v>1.1641443707048893E-3</v>
      </c>
      <c r="C3611" s="5">
        <v>3.841676190495491E-2</v>
      </c>
      <c r="D3611" s="5">
        <v>0.45983701944351196</v>
      </c>
      <c r="E3611" s="5">
        <v>0.37951105833053589</v>
      </c>
      <c r="F3611" s="5">
        <v>0.12107101082801819</v>
      </c>
    </row>
    <row r="3612" spans="1:6" x14ac:dyDescent="0.25">
      <c r="A3612" s="4" t="s">
        <v>9</v>
      </c>
      <c r="B3612" s="5">
        <v>0</v>
      </c>
      <c r="C3612" s="5">
        <v>0</v>
      </c>
      <c r="D3612" s="5">
        <v>0.5</v>
      </c>
      <c r="E3612" s="5">
        <v>0.5</v>
      </c>
      <c r="F3612" s="5">
        <v>0</v>
      </c>
    </row>
    <row r="3613" spans="1:6" x14ac:dyDescent="0.25">
      <c r="A3613" s="4" t="s">
        <v>10</v>
      </c>
      <c r="B3613" s="5">
        <v>1.1534024961292744E-3</v>
      </c>
      <c r="C3613" s="5">
        <v>3.8062281906604767E-2</v>
      </c>
      <c r="D3613" s="5">
        <v>0.46020761132240295</v>
      </c>
      <c r="E3613" s="5">
        <v>0.38062283396720886</v>
      </c>
      <c r="F3613" s="5">
        <v>0.11995386332273483</v>
      </c>
    </row>
    <row r="3614" spans="1:6" x14ac:dyDescent="0.25">
      <c r="A3614" s="2" t="s">
        <v>1318</v>
      </c>
      <c r="B3614" s="3"/>
      <c r="C3614" s="3"/>
      <c r="D3614" s="3"/>
      <c r="E3614" s="3"/>
      <c r="F3614" s="3"/>
    </row>
    <row r="3615" spans="1:6" x14ac:dyDescent="0.25">
      <c r="A3615" s="4" t="s">
        <v>8</v>
      </c>
      <c r="B3615" s="5">
        <v>0</v>
      </c>
      <c r="C3615" s="5">
        <v>0.17073170840740204</v>
      </c>
      <c r="D3615" s="5">
        <v>0.43902438879013062</v>
      </c>
      <c r="E3615" s="5">
        <v>0.3333333432674408</v>
      </c>
      <c r="F3615" s="5">
        <v>5.6910570710897446E-2</v>
      </c>
    </row>
    <row r="3616" spans="1:6" x14ac:dyDescent="0.25">
      <c r="A3616" s="4" t="s">
        <v>9</v>
      </c>
      <c r="B3616" s="5">
        <v>0</v>
      </c>
      <c r="C3616" s="5">
        <v>0.1666666716337204</v>
      </c>
      <c r="D3616" s="5">
        <v>0.5</v>
      </c>
      <c r="E3616" s="5">
        <v>0.25</v>
      </c>
      <c r="F3616" s="5">
        <v>8.3333335816860199E-2</v>
      </c>
    </row>
    <row r="3617" spans="1:6" x14ac:dyDescent="0.25">
      <c r="A3617" s="4" t="s">
        <v>10</v>
      </c>
      <c r="B3617" s="5">
        <v>0</v>
      </c>
      <c r="C3617" s="5">
        <v>0.16959063708782196</v>
      </c>
      <c r="D3617" s="5">
        <v>0.45614033937454224</v>
      </c>
      <c r="E3617" s="5">
        <v>0.30994153022766113</v>
      </c>
      <c r="F3617" s="5">
        <v>6.4327485859394073E-2</v>
      </c>
    </row>
    <row r="3618" spans="1:6" x14ac:dyDescent="0.25">
      <c r="A3618" s="2" t="s">
        <v>1319</v>
      </c>
      <c r="B3618" s="3"/>
      <c r="C3618" s="3"/>
      <c r="D3618" s="3"/>
      <c r="E3618" s="3"/>
      <c r="F3618" s="3"/>
    </row>
    <row r="3619" spans="1:6" x14ac:dyDescent="0.25">
      <c r="A3619" s="4" t="s">
        <v>8</v>
      </c>
      <c r="B3619" s="5">
        <v>0</v>
      </c>
      <c r="C3619" s="5">
        <v>0.25</v>
      </c>
      <c r="D3619" s="5">
        <v>0.5</v>
      </c>
      <c r="E3619" s="5">
        <v>0.25</v>
      </c>
      <c r="F3619" s="5">
        <v>0</v>
      </c>
    </row>
    <row r="3620" spans="1:6" x14ac:dyDescent="0.25">
      <c r="A3620" s="4" t="s">
        <v>9</v>
      </c>
      <c r="B3620" s="5">
        <v>0</v>
      </c>
      <c r="C3620" s="5">
        <v>5.0847455859184265E-2</v>
      </c>
      <c r="D3620" s="5">
        <v>0.34624698758125305</v>
      </c>
      <c r="E3620" s="5">
        <v>0.49636805057525635</v>
      </c>
      <c r="F3620" s="5">
        <v>0.10653752833604813</v>
      </c>
    </row>
    <row r="3621" spans="1:6" x14ac:dyDescent="0.25">
      <c r="A3621" s="4" t="s">
        <v>10</v>
      </c>
      <c r="B3621" s="5">
        <v>0</v>
      </c>
      <c r="C3621" s="5">
        <v>5.2757792174816132E-2</v>
      </c>
      <c r="D3621" s="5">
        <v>0.34772181510925293</v>
      </c>
      <c r="E3621" s="5">
        <v>0.49400478601455688</v>
      </c>
      <c r="F3621" s="5">
        <v>0.10551558434963226</v>
      </c>
    </row>
    <row r="3622" spans="1:6" x14ac:dyDescent="0.25">
      <c r="A3622" s="2" t="s">
        <v>1320</v>
      </c>
      <c r="B3622" s="3"/>
      <c r="C3622" s="3"/>
      <c r="D3622" s="3"/>
      <c r="E3622" s="3"/>
      <c r="F3622" s="3"/>
    </row>
    <row r="3623" spans="1:6" x14ac:dyDescent="0.25">
      <c r="A3623" s="4" t="s">
        <v>8</v>
      </c>
      <c r="B3623" s="5">
        <v>0</v>
      </c>
      <c r="C3623" s="5">
        <v>0</v>
      </c>
      <c r="D3623" s="5">
        <v>0.66666668653488159</v>
      </c>
      <c r="E3623" s="5">
        <v>0.3333333432674408</v>
      </c>
      <c r="F3623" s="5">
        <v>0</v>
      </c>
    </row>
    <row r="3624" spans="1:6" x14ac:dyDescent="0.25">
      <c r="A3624" s="4" t="s">
        <v>9</v>
      </c>
      <c r="B3624" s="5">
        <v>6.0995183885097504E-2</v>
      </c>
      <c r="C3624" s="5">
        <v>0.16853933036327362</v>
      </c>
      <c r="D3624" s="5">
        <v>0.47833067178726196</v>
      </c>
      <c r="E3624" s="5">
        <v>0.24558587372303009</v>
      </c>
      <c r="F3624" s="5">
        <v>4.6548955142498016E-2</v>
      </c>
    </row>
    <row r="3625" spans="1:6" x14ac:dyDescent="0.25">
      <c r="A3625" s="4" t="s">
        <v>10</v>
      </c>
      <c r="B3625" s="5">
        <v>6.0413353145122528E-2</v>
      </c>
      <c r="C3625" s="5">
        <v>0.1669316440820694</v>
      </c>
      <c r="D3625" s="5">
        <v>0.48012718558311462</v>
      </c>
      <c r="E3625" s="5">
        <v>0.24642288684844971</v>
      </c>
      <c r="F3625" s="5">
        <v>4.6104926615953445E-2</v>
      </c>
    </row>
    <row r="3626" spans="1:6" x14ac:dyDescent="0.25">
      <c r="A3626" s="2" t="s">
        <v>1321</v>
      </c>
      <c r="B3626" s="3"/>
      <c r="C3626" s="3"/>
      <c r="D3626" s="3"/>
      <c r="E3626" s="3"/>
      <c r="F3626" s="3"/>
    </row>
    <row r="3627" spans="1:6" x14ac:dyDescent="0.25">
      <c r="A3627" s="4" t="s">
        <v>8</v>
      </c>
      <c r="B3627" s="5">
        <v>0</v>
      </c>
      <c r="C3627" s="5">
        <v>0.25</v>
      </c>
      <c r="D3627" s="5">
        <v>0.625</v>
      </c>
      <c r="E3627" s="5">
        <v>0</v>
      </c>
      <c r="F3627" s="5">
        <v>0.125</v>
      </c>
    </row>
    <row r="3628" spans="1:6" x14ac:dyDescent="0.25">
      <c r="A3628" s="4" t="s">
        <v>9</v>
      </c>
      <c r="B3628" s="5">
        <v>4.6468400396406651E-3</v>
      </c>
      <c r="C3628" s="5">
        <v>0.26301115751266479</v>
      </c>
      <c r="D3628" s="5">
        <v>0.54553902149200439</v>
      </c>
      <c r="E3628" s="5">
        <v>0.16449813544750214</v>
      </c>
      <c r="F3628" s="5">
        <v>2.2304832935333252E-2</v>
      </c>
    </row>
    <row r="3629" spans="1:6" x14ac:dyDescent="0.25">
      <c r="A3629" s="4" t="s">
        <v>10</v>
      </c>
      <c r="B3629" s="5">
        <v>4.6125459484755993E-3</v>
      </c>
      <c r="C3629" s="5">
        <v>0.26291513442993164</v>
      </c>
      <c r="D3629" s="5">
        <v>0.54612547159194946</v>
      </c>
      <c r="E3629" s="5">
        <v>0.16328413784503937</v>
      </c>
      <c r="F3629" s="5">
        <v>2.3062730208039284E-2</v>
      </c>
    </row>
    <row r="3630" spans="1:6" x14ac:dyDescent="0.25">
      <c r="A3630" s="2" t="s">
        <v>1322</v>
      </c>
      <c r="B3630" s="3"/>
      <c r="C3630" s="3"/>
      <c r="D3630" s="3"/>
      <c r="E3630" s="3"/>
      <c r="F3630" s="3"/>
    </row>
    <row r="3631" spans="1:6" x14ac:dyDescent="0.25">
      <c r="A3631" s="4" t="s">
        <v>8</v>
      </c>
      <c r="B3631" s="5">
        <v>0</v>
      </c>
      <c r="C3631" s="5">
        <v>7.1428574621677399E-2</v>
      </c>
      <c r="D3631" s="5">
        <v>0.4285714328289032</v>
      </c>
      <c r="E3631" s="5">
        <v>0.5</v>
      </c>
      <c r="F3631" s="5">
        <v>0</v>
      </c>
    </row>
    <row r="3632" spans="1:6" x14ac:dyDescent="0.25">
      <c r="A3632" s="4" t="s">
        <v>9</v>
      </c>
      <c r="B3632" s="5">
        <v>1.0190217755734921E-2</v>
      </c>
      <c r="C3632" s="5">
        <v>7.4728257954120636E-2</v>
      </c>
      <c r="D3632" s="5">
        <v>0.78600543737411499</v>
      </c>
      <c r="E3632" s="5">
        <v>0.12635870277881622</v>
      </c>
      <c r="F3632" s="5">
        <v>2.7173913549631834E-3</v>
      </c>
    </row>
    <row r="3633" spans="1:6" x14ac:dyDescent="0.25">
      <c r="A3633" s="4" t="s">
        <v>10</v>
      </c>
      <c r="B3633" s="5">
        <v>1.0094212368130684E-2</v>
      </c>
      <c r="C3633" s="5">
        <v>7.469717413187027E-2</v>
      </c>
      <c r="D3633" s="5">
        <v>0.78263795375823975</v>
      </c>
      <c r="E3633" s="5">
        <v>0.12987886369228363</v>
      </c>
      <c r="F3633" s="5">
        <v>2.6917899958789349E-3</v>
      </c>
    </row>
    <row r="3634" spans="1:6" x14ac:dyDescent="0.25">
      <c r="A3634" s="2" t="s">
        <v>1323</v>
      </c>
      <c r="B3634" s="3"/>
      <c r="C3634" s="3"/>
      <c r="D3634" s="3"/>
      <c r="E3634" s="3"/>
      <c r="F3634" s="3"/>
    </row>
    <row r="3635" spans="1:6" x14ac:dyDescent="0.25">
      <c r="A3635" s="4" t="s">
        <v>8</v>
      </c>
      <c r="B3635" s="5">
        <v>0</v>
      </c>
      <c r="C3635" s="5">
        <v>0.60000002384185791</v>
      </c>
      <c r="D3635" s="5">
        <v>0</v>
      </c>
      <c r="E3635" s="5">
        <v>0.40000000596046448</v>
      </c>
      <c r="F3635" s="5">
        <v>0</v>
      </c>
    </row>
    <row r="3636" spans="1:6" x14ac:dyDescent="0.25">
      <c r="A3636" s="4" t="s">
        <v>9</v>
      </c>
      <c r="B3636" s="5">
        <v>3.6991368979215622E-3</v>
      </c>
      <c r="C3636" s="5">
        <v>3.9457459002733231E-2</v>
      </c>
      <c r="D3636" s="5">
        <v>0.25030827522277832</v>
      </c>
      <c r="E3636" s="5">
        <v>0.45992600917816162</v>
      </c>
      <c r="F3636" s="5">
        <v>0.24660912156105042</v>
      </c>
    </row>
    <row r="3637" spans="1:6" x14ac:dyDescent="0.25">
      <c r="A3637" s="4" t="s">
        <v>10</v>
      </c>
      <c r="B3637" s="5">
        <v>3.6764706019312143E-3</v>
      </c>
      <c r="C3637" s="5">
        <v>4.2892158031463623E-2</v>
      </c>
      <c r="D3637" s="5">
        <v>0.24877451360225677</v>
      </c>
      <c r="E3637" s="5">
        <v>0.45955881476402283</v>
      </c>
      <c r="F3637" s="5">
        <v>0.24509803950786591</v>
      </c>
    </row>
    <row r="3638" spans="1:6" x14ac:dyDescent="0.25">
      <c r="A3638" s="2" t="s">
        <v>1324</v>
      </c>
      <c r="B3638" s="3"/>
      <c r="C3638" s="3"/>
      <c r="D3638" s="3"/>
      <c r="E3638" s="3"/>
      <c r="F3638" s="3"/>
    </row>
    <row r="3639" spans="1:6" x14ac:dyDescent="0.25">
      <c r="A3639" s="4" t="s">
        <v>8</v>
      </c>
      <c r="B3639" s="5">
        <v>2.2727273404598236E-2</v>
      </c>
      <c r="C3639" s="5">
        <v>0.21590909361839294</v>
      </c>
      <c r="D3639" s="5">
        <v>0.72727274894714355</v>
      </c>
      <c r="E3639" s="5">
        <v>3.4090910106897354E-2</v>
      </c>
      <c r="F3639" s="5">
        <v>0</v>
      </c>
    </row>
    <row r="3640" spans="1:6" x14ac:dyDescent="0.25">
      <c r="A3640" s="4" t="s">
        <v>9</v>
      </c>
      <c r="B3640" s="5">
        <v>1.8062397837638855E-2</v>
      </c>
      <c r="C3640" s="5">
        <v>0.12151066958904266</v>
      </c>
      <c r="D3640" s="5">
        <v>0.76354682445526123</v>
      </c>
      <c r="E3640" s="5">
        <v>9.6880130469799042E-2</v>
      </c>
      <c r="F3640" s="5">
        <v>0</v>
      </c>
    </row>
    <row r="3641" spans="1:6" x14ac:dyDescent="0.25">
      <c r="A3641" s="4" t="s">
        <v>10</v>
      </c>
      <c r="B3641" s="5">
        <v>1.8651362508535385E-2</v>
      </c>
      <c r="C3641" s="5">
        <v>0.13342897593975067</v>
      </c>
      <c r="D3641" s="5">
        <v>0.75896698236465454</v>
      </c>
      <c r="E3641" s="5">
        <v>8.8952653110027313E-2</v>
      </c>
      <c r="F3641" s="5">
        <v>0</v>
      </c>
    </row>
    <row r="3642" spans="1:6" x14ac:dyDescent="0.25">
      <c r="A3642" s="2" t="s">
        <v>1325</v>
      </c>
      <c r="B3642" s="3"/>
      <c r="C3642" s="3"/>
      <c r="D3642" s="3"/>
      <c r="E3642" s="3"/>
      <c r="F3642" s="3"/>
    </row>
    <row r="3643" spans="1:6" x14ac:dyDescent="0.25">
      <c r="A3643" s="4" t="s">
        <v>8</v>
      </c>
      <c r="B3643" s="5">
        <v>9.0820631012320518E-3</v>
      </c>
      <c r="C3643" s="5">
        <v>0.23353876173496246</v>
      </c>
      <c r="D3643" s="5">
        <v>0.64417773485183716</v>
      </c>
      <c r="E3643" s="5">
        <v>7.590010017156601E-2</v>
      </c>
      <c r="F3643" s="5">
        <v>3.7301328033208847E-2</v>
      </c>
    </row>
    <row r="3644" spans="1:6" x14ac:dyDescent="0.25">
      <c r="A3644" s="4" t="s">
        <v>9</v>
      </c>
      <c r="B3644" s="5">
        <v>3.90625E-2</v>
      </c>
      <c r="C3644" s="5">
        <v>0.203125</v>
      </c>
      <c r="D3644" s="5">
        <v>0.453125</v>
      </c>
      <c r="E3644" s="5">
        <v>0.1015625</v>
      </c>
      <c r="F3644" s="5">
        <v>0.203125</v>
      </c>
    </row>
    <row r="3645" spans="1:6" x14ac:dyDescent="0.25">
      <c r="A3645" s="4" t="s">
        <v>10</v>
      </c>
      <c r="B3645" s="5">
        <v>1.0277172550559044E-2</v>
      </c>
      <c r="C3645" s="5">
        <v>0.23232637345790863</v>
      </c>
      <c r="D3645" s="5">
        <v>0.6365618109703064</v>
      </c>
      <c r="E3645" s="5">
        <v>7.6923079788684845E-2</v>
      </c>
      <c r="F3645" s="5">
        <v>4.3911553919315338E-2</v>
      </c>
    </row>
    <row r="3646" spans="1:6" x14ac:dyDescent="0.25">
      <c r="A3646" s="2" t="s">
        <v>1326</v>
      </c>
      <c r="B3646" s="3"/>
      <c r="C3646" s="3"/>
      <c r="D3646" s="3"/>
      <c r="E3646" s="3"/>
      <c r="F3646" s="3"/>
    </row>
    <row r="3647" spans="1:6" x14ac:dyDescent="0.25">
      <c r="A3647" s="4" t="s">
        <v>8</v>
      </c>
      <c r="B3647" s="5">
        <v>0</v>
      </c>
      <c r="C3647" s="5">
        <v>0.5</v>
      </c>
      <c r="D3647" s="5">
        <v>0.5</v>
      </c>
      <c r="E3647" s="5">
        <v>0</v>
      </c>
      <c r="F3647" s="5">
        <v>0</v>
      </c>
    </row>
    <row r="3648" spans="1:6" x14ac:dyDescent="0.25">
      <c r="A3648" s="4" t="s">
        <v>9</v>
      </c>
      <c r="B3648" s="5">
        <v>8.287292905151844E-3</v>
      </c>
      <c r="C3648" s="5">
        <v>0.25138121843338013</v>
      </c>
      <c r="D3648" s="5">
        <v>0.56353592872619629</v>
      </c>
      <c r="E3648" s="5">
        <v>9.6685081720352173E-2</v>
      </c>
      <c r="F3648" s="5">
        <v>8.0110497772693634E-2</v>
      </c>
    </row>
    <row r="3649" spans="1:6" x14ac:dyDescent="0.25">
      <c r="A3649" s="4" t="s">
        <v>10</v>
      </c>
      <c r="B3649" s="5">
        <v>8.241758681833744E-3</v>
      </c>
      <c r="C3649" s="5">
        <v>0.25274726748466492</v>
      </c>
      <c r="D3649" s="5">
        <v>0.56318682432174683</v>
      </c>
      <c r="E3649" s="5">
        <v>9.6153847873210907E-2</v>
      </c>
      <c r="F3649" s="5">
        <v>7.9670332372188568E-2</v>
      </c>
    </row>
    <row r="3650" spans="1:6" x14ac:dyDescent="0.25">
      <c r="A3650" s="2" t="s">
        <v>1327</v>
      </c>
      <c r="B3650" s="3"/>
      <c r="C3650" s="3"/>
      <c r="D3650" s="3"/>
      <c r="E3650" s="3"/>
      <c r="F3650" s="3"/>
    </row>
    <row r="3651" spans="1:6" x14ac:dyDescent="0.25">
      <c r="A3651" s="4" t="s">
        <v>9</v>
      </c>
      <c r="B3651" s="5">
        <v>1.781170442700386E-2</v>
      </c>
      <c r="C3651" s="5">
        <v>0.16412213444709778</v>
      </c>
      <c r="D3651" s="5">
        <v>0.59923666715621948</v>
      </c>
      <c r="E3651" s="5">
        <v>0.15394401550292969</v>
      </c>
      <c r="F3651" s="5">
        <v>6.4885497093200684E-2</v>
      </c>
    </row>
    <row r="3652" spans="1:6" x14ac:dyDescent="0.25">
      <c r="A3652" s="4" t="s">
        <v>10</v>
      </c>
      <c r="B3652" s="5">
        <v>1.781170442700386E-2</v>
      </c>
      <c r="C3652" s="5">
        <v>0.16412213444709778</v>
      </c>
      <c r="D3652" s="5">
        <v>0.59923666715621948</v>
      </c>
      <c r="E3652" s="5">
        <v>0.15394401550292969</v>
      </c>
      <c r="F3652" s="5">
        <v>6.4885497093200684E-2</v>
      </c>
    </row>
    <row r="3653" spans="1:6" x14ac:dyDescent="0.25">
      <c r="A3653" s="2" t="s">
        <v>1328</v>
      </c>
      <c r="B3653" s="3"/>
      <c r="C3653" s="3"/>
      <c r="D3653" s="3"/>
      <c r="E3653" s="3"/>
      <c r="F3653" s="3"/>
    </row>
    <row r="3654" spans="1:6" x14ac:dyDescent="0.25">
      <c r="A3654" s="4" t="s">
        <v>8</v>
      </c>
      <c r="B3654" s="5">
        <v>0</v>
      </c>
      <c r="C3654" s="5">
        <v>0</v>
      </c>
      <c r="D3654" s="5">
        <v>1</v>
      </c>
      <c r="E3654" s="5">
        <v>0</v>
      </c>
      <c r="F3654" s="5">
        <v>0</v>
      </c>
    </row>
    <row r="3655" spans="1:6" x14ac:dyDescent="0.25">
      <c r="A3655" s="4" t="s">
        <v>9</v>
      </c>
      <c r="B3655" s="5">
        <v>0.15547378361225128</v>
      </c>
      <c r="C3655" s="5">
        <v>0.26218950748443604</v>
      </c>
      <c r="D3655" s="5">
        <v>0.52713888883590698</v>
      </c>
      <c r="E3655" s="5">
        <v>4.8758048564195633E-2</v>
      </c>
      <c r="F3655" s="5">
        <v>6.4397426322102547E-3</v>
      </c>
    </row>
    <row r="3656" spans="1:6" x14ac:dyDescent="0.25">
      <c r="A3656" s="4" t="s">
        <v>10</v>
      </c>
      <c r="B3656" s="5">
        <v>0.15518824756145477</v>
      </c>
      <c r="C3656" s="5">
        <v>0.26170799136161804</v>
      </c>
      <c r="D3656" s="5">
        <v>0.52800732851028442</v>
      </c>
      <c r="E3656" s="5">
        <v>4.8668503761291504E-2</v>
      </c>
      <c r="F3656" s="5">
        <v>6.4279153011739254E-3</v>
      </c>
    </row>
    <row r="3657" spans="1:6" x14ac:dyDescent="0.25">
      <c r="A3657" s="2" t="s">
        <v>1329</v>
      </c>
      <c r="B3657" s="3"/>
      <c r="C3657" s="3"/>
      <c r="D3657" s="3"/>
      <c r="E3657" s="3"/>
      <c r="F3657" s="3"/>
    </row>
    <row r="3658" spans="1:6" x14ac:dyDescent="0.25">
      <c r="A3658" s="4" t="s">
        <v>8</v>
      </c>
      <c r="B3658" s="5">
        <v>0</v>
      </c>
      <c r="C3658" s="5">
        <v>0</v>
      </c>
      <c r="D3658" s="5">
        <v>0.5</v>
      </c>
      <c r="E3658" s="5">
        <v>0.5</v>
      </c>
      <c r="F3658" s="5">
        <v>0</v>
      </c>
    </row>
    <row r="3659" spans="1:6" x14ac:dyDescent="0.25">
      <c r="A3659" s="4" t="s">
        <v>9</v>
      </c>
      <c r="B3659" s="5">
        <v>1.2622720561921597E-2</v>
      </c>
      <c r="C3659" s="5">
        <v>0.1907433420419693</v>
      </c>
      <c r="D3659" s="5">
        <v>0.53716689348220825</v>
      </c>
      <c r="E3659" s="5">
        <v>0.16549789905548096</v>
      </c>
      <c r="F3659" s="5">
        <v>9.3969143927097321E-2</v>
      </c>
    </row>
    <row r="3660" spans="1:6" x14ac:dyDescent="0.25">
      <c r="A3660" s="4" t="s">
        <v>10</v>
      </c>
      <c r="B3660" s="5">
        <v>1.2587412260472775E-2</v>
      </c>
      <c r="C3660" s="5">
        <v>0.19020979106426239</v>
      </c>
      <c r="D3660" s="5">
        <v>0.53706294298171997</v>
      </c>
      <c r="E3660" s="5">
        <v>0.16643357276916504</v>
      </c>
      <c r="F3660" s="5">
        <v>9.3706294894218445E-2</v>
      </c>
    </row>
    <row r="3661" spans="1:6" x14ac:dyDescent="0.25">
      <c r="A3661" s="2" t="s">
        <v>1330</v>
      </c>
      <c r="B3661" s="3"/>
      <c r="C3661" s="3"/>
      <c r="D3661" s="3"/>
      <c r="E3661" s="3"/>
      <c r="F3661" s="3"/>
    </row>
    <row r="3662" spans="1:6" x14ac:dyDescent="0.25">
      <c r="A3662" s="4" t="s">
        <v>8</v>
      </c>
      <c r="B3662" s="5">
        <v>0</v>
      </c>
      <c r="C3662" s="5">
        <v>0.125</v>
      </c>
      <c r="D3662" s="5">
        <v>0.5</v>
      </c>
      <c r="E3662" s="5">
        <v>0.375</v>
      </c>
      <c r="F3662" s="5">
        <v>0</v>
      </c>
    </row>
    <row r="3663" spans="1:6" x14ac:dyDescent="0.25">
      <c r="A3663" s="4" t="s">
        <v>9</v>
      </c>
      <c r="B3663" s="5">
        <v>1.3761468231678009E-2</v>
      </c>
      <c r="C3663" s="5">
        <v>6.9954127073287964E-2</v>
      </c>
      <c r="D3663" s="5">
        <v>0.64334863424301147</v>
      </c>
      <c r="E3663" s="5">
        <v>0.17316514253616333</v>
      </c>
      <c r="F3663" s="5">
        <v>9.9770642817020416E-2</v>
      </c>
    </row>
    <row r="3664" spans="1:6" x14ac:dyDescent="0.25">
      <c r="A3664" s="4" t="s">
        <v>10</v>
      </c>
      <c r="B3664" s="5">
        <v>1.3636363670229912E-2</v>
      </c>
      <c r="C3664" s="5">
        <v>7.0454545319080353E-2</v>
      </c>
      <c r="D3664" s="5">
        <v>0.64204543828964233</v>
      </c>
      <c r="E3664" s="5">
        <v>0.17499999701976776</v>
      </c>
      <c r="F3664" s="5">
        <v>9.8863638937473297E-2</v>
      </c>
    </row>
    <row r="3665" spans="1:6" x14ac:dyDescent="0.25">
      <c r="A3665" s="2" t="s">
        <v>1331</v>
      </c>
      <c r="B3665" s="3"/>
      <c r="C3665" s="3"/>
      <c r="D3665" s="3"/>
      <c r="E3665" s="3"/>
      <c r="F3665" s="3"/>
    </row>
    <row r="3666" spans="1:6" x14ac:dyDescent="0.25">
      <c r="A3666" s="4" t="s">
        <v>9</v>
      </c>
      <c r="B3666" s="5">
        <v>1.4749262481927872E-2</v>
      </c>
      <c r="C3666" s="5">
        <v>0.10914454609155655</v>
      </c>
      <c r="D3666" s="5">
        <v>0.55162239074707031</v>
      </c>
      <c r="E3666" s="5">
        <v>0.27433627843856812</v>
      </c>
      <c r="F3666" s="5">
        <v>5.0147492438554764E-2</v>
      </c>
    </row>
    <row r="3667" spans="1:6" x14ac:dyDescent="0.25">
      <c r="A3667" s="4" t="s">
        <v>10</v>
      </c>
      <c r="B3667" s="5">
        <v>1.4749262481927872E-2</v>
      </c>
      <c r="C3667" s="5">
        <v>0.10914454609155655</v>
      </c>
      <c r="D3667" s="5">
        <v>0.55162239074707031</v>
      </c>
      <c r="E3667" s="5">
        <v>0.27433627843856812</v>
      </c>
      <c r="F3667" s="5">
        <v>5.0147492438554764E-2</v>
      </c>
    </row>
    <row r="3668" spans="1:6" x14ac:dyDescent="0.25">
      <c r="A3668" s="2" t="s">
        <v>1332</v>
      </c>
      <c r="B3668" s="3"/>
      <c r="C3668" s="3"/>
      <c r="D3668" s="3"/>
      <c r="E3668" s="3"/>
      <c r="F3668" s="3"/>
    </row>
    <row r="3669" spans="1:6" x14ac:dyDescent="0.25">
      <c r="A3669" s="4" t="s">
        <v>8</v>
      </c>
      <c r="B3669" s="5">
        <v>0</v>
      </c>
      <c r="C3669" s="5">
        <v>0.30000001192092896</v>
      </c>
      <c r="D3669" s="5">
        <v>0.40000000596046448</v>
      </c>
      <c r="E3669" s="5">
        <v>0.20000000298023224</v>
      </c>
      <c r="F3669" s="5">
        <v>0.10000000149011612</v>
      </c>
    </row>
    <row r="3670" spans="1:6" x14ac:dyDescent="0.25">
      <c r="A3670" s="4" t="s">
        <v>9</v>
      </c>
      <c r="B3670" s="5">
        <v>7.7946767210960388E-2</v>
      </c>
      <c r="C3670" s="5">
        <v>0.4847908616065979</v>
      </c>
      <c r="D3670" s="5">
        <v>0.3707224428653717</v>
      </c>
      <c r="E3670" s="5">
        <v>5.1330797374248505E-2</v>
      </c>
      <c r="F3670" s="5">
        <v>1.5209125354886055E-2</v>
      </c>
    </row>
    <row r="3671" spans="1:6" x14ac:dyDescent="0.25">
      <c r="A3671" s="4" t="s">
        <v>10</v>
      </c>
      <c r="B3671" s="5">
        <v>7.6492540538311005E-2</v>
      </c>
      <c r="C3671" s="5">
        <v>0.48134326934814453</v>
      </c>
      <c r="D3671" s="5">
        <v>0.37126865983009338</v>
      </c>
      <c r="E3671" s="5">
        <v>5.4104477167129517E-2</v>
      </c>
      <c r="F3671" s="5">
        <v>1.6791045665740967E-2</v>
      </c>
    </row>
    <row r="3672" spans="1:6" x14ac:dyDescent="0.25">
      <c r="A3672" s="2" t="s">
        <v>1333</v>
      </c>
      <c r="B3672" s="3"/>
      <c r="C3672" s="3"/>
      <c r="D3672" s="3"/>
      <c r="E3672" s="3"/>
      <c r="F3672" s="3"/>
    </row>
    <row r="3673" spans="1:6" x14ac:dyDescent="0.25">
      <c r="A3673" s="4" t="s">
        <v>8</v>
      </c>
      <c r="B3673" s="5">
        <v>0</v>
      </c>
      <c r="C3673" s="5">
        <v>0.5</v>
      </c>
      <c r="D3673" s="5">
        <v>0.5</v>
      </c>
      <c r="E3673" s="5">
        <v>0</v>
      </c>
      <c r="F3673" s="5">
        <v>0</v>
      </c>
    </row>
    <row r="3674" spans="1:6" x14ac:dyDescent="0.25">
      <c r="A3674" s="4" t="s">
        <v>9</v>
      </c>
      <c r="B3674" s="5">
        <v>1.1213048361241817E-2</v>
      </c>
      <c r="C3674" s="5">
        <v>0.46177369356155396</v>
      </c>
      <c r="D3674" s="5">
        <v>0.40570846199989319</v>
      </c>
      <c r="E3674" s="5">
        <v>0.10907237231731415</v>
      </c>
      <c r="F3674" s="5">
        <v>1.2232416309416294E-2</v>
      </c>
    </row>
    <row r="3675" spans="1:6" x14ac:dyDescent="0.25">
      <c r="A3675" s="4" t="s">
        <v>10</v>
      </c>
      <c r="B3675" s="5">
        <v>1.1167512275278568E-2</v>
      </c>
      <c r="C3675" s="5">
        <v>0.46192893385887146</v>
      </c>
      <c r="D3675" s="5">
        <v>0.4060913622379303</v>
      </c>
      <c r="E3675" s="5">
        <v>0.10862944275140762</v>
      </c>
      <c r="F3675" s="5">
        <v>1.2182741425931454E-2</v>
      </c>
    </row>
    <row r="3676" spans="1:6" x14ac:dyDescent="0.25">
      <c r="A3676" s="2" t="s">
        <v>1334</v>
      </c>
      <c r="B3676" s="3"/>
      <c r="C3676" s="3"/>
      <c r="D3676" s="3"/>
      <c r="E3676" s="3"/>
      <c r="F3676" s="3"/>
    </row>
    <row r="3677" spans="1:6" x14ac:dyDescent="0.25">
      <c r="A3677" s="4" t="s">
        <v>8</v>
      </c>
      <c r="B3677" s="5">
        <v>0</v>
      </c>
      <c r="C3677" s="5">
        <v>0.1666666716337204</v>
      </c>
      <c r="D3677" s="5">
        <v>0.66666668653488159</v>
      </c>
      <c r="E3677" s="5">
        <v>0.1666666716337204</v>
      </c>
      <c r="F3677" s="5">
        <v>0</v>
      </c>
    </row>
    <row r="3678" spans="1:6" x14ac:dyDescent="0.25">
      <c r="A3678" s="4" t="s">
        <v>9</v>
      </c>
      <c r="B3678" s="5">
        <v>7.4836298823356628E-2</v>
      </c>
      <c r="C3678" s="5">
        <v>0.66230124235153198</v>
      </c>
      <c r="D3678" s="5">
        <v>0.2516370415687561</v>
      </c>
      <c r="E3678" s="5">
        <v>1.1225444264709949E-2</v>
      </c>
      <c r="F3678" s="5">
        <v>0</v>
      </c>
    </row>
    <row r="3679" spans="1:6" x14ac:dyDescent="0.25">
      <c r="A3679" s="4" t="s">
        <v>10</v>
      </c>
      <c r="B3679" s="5">
        <v>7.3597058653831482E-2</v>
      </c>
      <c r="C3679" s="5">
        <v>0.65409386157989502</v>
      </c>
      <c r="D3679" s="5">
        <v>0.25850966572761536</v>
      </c>
      <c r="E3679" s="5">
        <v>1.3799447566270828E-2</v>
      </c>
      <c r="F3679" s="5">
        <v>0</v>
      </c>
    </row>
    <row r="3680" spans="1:6" x14ac:dyDescent="0.25">
      <c r="A3680" s="2" t="s">
        <v>1335</v>
      </c>
      <c r="B3680" s="3"/>
      <c r="C3680" s="3"/>
      <c r="D3680" s="3"/>
      <c r="E3680" s="3"/>
      <c r="F3680" s="3"/>
    </row>
    <row r="3681" spans="1:6" x14ac:dyDescent="0.25">
      <c r="A3681" s="4" t="s">
        <v>8</v>
      </c>
      <c r="B3681" s="5">
        <v>0</v>
      </c>
      <c r="C3681" s="5">
        <v>0</v>
      </c>
      <c r="D3681" s="5">
        <v>1</v>
      </c>
      <c r="E3681" s="5">
        <v>0</v>
      </c>
      <c r="F3681" s="5">
        <v>0</v>
      </c>
    </row>
    <row r="3682" spans="1:6" x14ac:dyDescent="0.25">
      <c r="A3682" s="4" t="s">
        <v>9</v>
      </c>
      <c r="B3682" s="5">
        <v>7.5812272727489471E-2</v>
      </c>
      <c r="C3682" s="5">
        <v>0.22021660208702087</v>
      </c>
      <c r="D3682" s="5">
        <v>0.59205776453018188</v>
      </c>
      <c r="E3682" s="5">
        <v>9.7472921013832092E-2</v>
      </c>
      <c r="F3682" s="5">
        <v>1.4440433122217655E-2</v>
      </c>
    </row>
    <row r="3683" spans="1:6" x14ac:dyDescent="0.25">
      <c r="A3683" s="4" t="s">
        <v>10</v>
      </c>
      <c r="B3683" s="5">
        <v>7.5539566576480865E-2</v>
      </c>
      <c r="C3683" s="5">
        <v>0.21942445635795593</v>
      </c>
      <c r="D3683" s="5">
        <v>0.59352517127990723</v>
      </c>
      <c r="E3683" s="5">
        <v>9.7122304141521454E-2</v>
      </c>
      <c r="F3683" s="5">
        <v>1.4388489536941051E-2</v>
      </c>
    </row>
    <row r="3684" spans="1:6" x14ac:dyDescent="0.25">
      <c r="A3684" s="2" t="s">
        <v>1336</v>
      </c>
      <c r="B3684" s="3"/>
      <c r="C3684" s="3"/>
      <c r="D3684" s="3"/>
      <c r="E3684" s="3"/>
      <c r="F3684" s="3"/>
    </row>
    <row r="3685" spans="1:6" x14ac:dyDescent="0.25">
      <c r="A3685" s="4" t="s">
        <v>9</v>
      </c>
      <c r="B3685" s="5">
        <v>7.1174376644194126E-3</v>
      </c>
      <c r="C3685" s="5">
        <v>0.16725978255271912</v>
      </c>
      <c r="D3685" s="5">
        <v>0.74377226829528809</v>
      </c>
      <c r="E3685" s="5">
        <v>8.1850536167621613E-2</v>
      </c>
      <c r="F3685" s="5">
        <v>0</v>
      </c>
    </row>
    <row r="3686" spans="1:6" x14ac:dyDescent="0.25">
      <c r="A3686" s="4" t="s">
        <v>10</v>
      </c>
      <c r="B3686" s="5">
        <v>7.1174376644194126E-3</v>
      </c>
      <c r="C3686" s="5">
        <v>0.16725978255271912</v>
      </c>
      <c r="D3686" s="5">
        <v>0.74377226829528809</v>
      </c>
      <c r="E3686" s="5">
        <v>8.1850536167621613E-2</v>
      </c>
      <c r="F3686" s="5">
        <v>0</v>
      </c>
    </row>
    <row r="3687" spans="1:6" x14ac:dyDescent="0.25">
      <c r="A3687" s="2" t="s">
        <v>1337</v>
      </c>
      <c r="B3687" s="3"/>
      <c r="C3687" s="3"/>
      <c r="D3687" s="3"/>
      <c r="E3687" s="3"/>
      <c r="F3687" s="3"/>
    </row>
    <row r="3688" spans="1:6" x14ac:dyDescent="0.25">
      <c r="A3688" s="4" t="s">
        <v>9</v>
      </c>
      <c r="B3688" s="5">
        <v>2.3346303030848503E-2</v>
      </c>
      <c r="C3688" s="5">
        <v>0.19844357669353485</v>
      </c>
      <c r="D3688" s="5">
        <v>0.74902725219726563</v>
      </c>
      <c r="E3688" s="5">
        <v>2.7237353846430779E-2</v>
      </c>
      <c r="F3688" s="5">
        <v>1.9455252913758159E-3</v>
      </c>
    </row>
    <row r="3689" spans="1:6" x14ac:dyDescent="0.25">
      <c r="A3689" s="4" t="s">
        <v>10</v>
      </c>
      <c r="B3689" s="5">
        <v>2.3346303030848503E-2</v>
      </c>
      <c r="C3689" s="5">
        <v>0.19844357669353485</v>
      </c>
      <c r="D3689" s="5">
        <v>0.74902725219726563</v>
      </c>
      <c r="E3689" s="5">
        <v>2.7237353846430779E-2</v>
      </c>
      <c r="F3689" s="5">
        <v>1.9455252913758159E-3</v>
      </c>
    </row>
    <row r="3690" spans="1:6" x14ac:dyDescent="0.25">
      <c r="A3690" s="2" t="s">
        <v>1338</v>
      </c>
      <c r="B3690" s="3"/>
      <c r="C3690" s="3"/>
      <c r="D3690" s="3"/>
      <c r="E3690" s="3"/>
      <c r="F3690" s="3"/>
    </row>
    <row r="3691" spans="1:6" x14ac:dyDescent="0.25">
      <c r="A3691" s="4" t="s">
        <v>8</v>
      </c>
      <c r="B3691" s="5">
        <v>0</v>
      </c>
      <c r="C3691" s="5">
        <v>0.20000000298023224</v>
      </c>
      <c r="D3691" s="5">
        <v>0.40000000596046448</v>
      </c>
      <c r="E3691" s="5">
        <v>0.40000000596046448</v>
      </c>
      <c r="F3691" s="5">
        <v>0</v>
      </c>
    </row>
    <row r="3692" spans="1:6" x14ac:dyDescent="0.25">
      <c r="A3692" s="4" t="s">
        <v>9</v>
      </c>
      <c r="B3692" s="5">
        <v>5.540166050195694E-3</v>
      </c>
      <c r="C3692" s="5">
        <v>0.17728531360626221</v>
      </c>
      <c r="D3692" s="5">
        <v>0.69806092977523804</v>
      </c>
      <c r="E3692" s="5">
        <v>0.11357340961694717</v>
      </c>
      <c r="F3692" s="5">
        <v>5.540166050195694E-3</v>
      </c>
    </row>
    <row r="3693" spans="1:6" x14ac:dyDescent="0.25">
      <c r="A3693" s="4" t="s">
        <v>10</v>
      </c>
      <c r="B3693" s="5">
        <v>5.4644807241857052E-3</v>
      </c>
      <c r="C3693" s="5">
        <v>0.17759563028812408</v>
      </c>
      <c r="D3693" s="5">
        <v>0.693989098072052</v>
      </c>
      <c r="E3693" s="5">
        <v>0.11748633533716202</v>
      </c>
      <c r="F3693" s="5">
        <v>5.4644807241857052E-3</v>
      </c>
    </row>
    <row r="3694" spans="1:6" x14ac:dyDescent="0.25">
      <c r="A3694" s="2" t="s">
        <v>1339</v>
      </c>
      <c r="B3694" s="3"/>
      <c r="C3694" s="3"/>
      <c r="D3694" s="3"/>
      <c r="E3694" s="3"/>
      <c r="F3694" s="3"/>
    </row>
    <row r="3695" spans="1:6" x14ac:dyDescent="0.25">
      <c r="A3695" s="4" t="s">
        <v>8</v>
      </c>
      <c r="B3695" s="5">
        <v>0</v>
      </c>
      <c r="C3695" s="5">
        <v>0</v>
      </c>
      <c r="D3695" s="5">
        <v>0</v>
      </c>
      <c r="E3695" s="5">
        <v>1</v>
      </c>
      <c r="F3695" s="5">
        <v>0</v>
      </c>
    </row>
    <row r="3696" spans="1:6" x14ac:dyDescent="0.25">
      <c r="A3696" s="4" t="s">
        <v>9</v>
      </c>
      <c r="B3696" s="5">
        <v>9.1743115335702896E-3</v>
      </c>
      <c r="C3696" s="5">
        <v>9.6330277621746063E-2</v>
      </c>
      <c r="D3696" s="5">
        <v>0.67889910936355591</v>
      </c>
      <c r="E3696" s="5">
        <v>0.18807339668273926</v>
      </c>
      <c r="F3696" s="5">
        <v>2.7522936463356018E-2</v>
      </c>
    </row>
    <row r="3697" spans="1:6" x14ac:dyDescent="0.25">
      <c r="A3697" s="4" t="s">
        <v>10</v>
      </c>
      <c r="B3697" s="5">
        <v>9.1324197128415108E-3</v>
      </c>
      <c r="C3697" s="5">
        <v>9.5890410244464874E-2</v>
      </c>
      <c r="D3697" s="5">
        <v>0.67579907178878784</v>
      </c>
      <c r="E3697" s="5">
        <v>0.19178082048892975</v>
      </c>
      <c r="F3697" s="5">
        <v>2.7397260069847107E-2</v>
      </c>
    </row>
    <row r="3698" spans="1:6" x14ac:dyDescent="0.25">
      <c r="A3698" s="2" t="s">
        <v>1340</v>
      </c>
      <c r="B3698" s="3"/>
      <c r="C3698" s="3"/>
      <c r="D3698" s="3"/>
      <c r="E3698" s="3"/>
      <c r="F3698" s="3"/>
    </row>
    <row r="3699" spans="1:6" x14ac:dyDescent="0.25">
      <c r="A3699" s="4" t="s">
        <v>9</v>
      </c>
      <c r="B3699" s="5">
        <v>1.9710905849933624E-2</v>
      </c>
      <c r="C3699" s="5">
        <v>0.12352168560028076</v>
      </c>
      <c r="D3699" s="5">
        <v>0.48883047699928284</v>
      </c>
      <c r="E3699" s="5">
        <v>0.31931668519973755</v>
      </c>
      <c r="F3699" s="5">
        <v>4.8620235174894333E-2</v>
      </c>
    </row>
    <row r="3700" spans="1:6" x14ac:dyDescent="0.25">
      <c r="A3700" s="4" t="s">
        <v>10</v>
      </c>
      <c r="B3700" s="5">
        <v>1.9710905849933624E-2</v>
      </c>
      <c r="C3700" s="5">
        <v>0.12352168560028076</v>
      </c>
      <c r="D3700" s="5">
        <v>0.48883047699928284</v>
      </c>
      <c r="E3700" s="5">
        <v>0.31931668519973755</v>
      </c>
      <c r="F3700" s="5">
        <v>4.8620235174894333E-2</v>
      </c>
    </row>
    <row r="3701" spans="1:6" x14ac:dyDescent="0.25">
      <c r="A3701" s="2" t="s">
        <v>1341</v>
      </c>
      <c r="B3701" s="3"/>
      <c r="C3701" s="3"/>
      <c r="D3701" s="3"/>
      <c r="E3701" s="3"/>
      <c r="F3701" s="3"/>
    </row>
    <row r="3702" spans="1:6" x14ac:dyDescent="0.25">
      <c r="A3702" s="4" t="s">
        <v>8</v>
      </c>
      <c r="B3702" s="5">
        <v>0</v>
      </c>
      <c r="C3702" s="5">
        <v>0.20000000298023224</v>
      </c>
      <c r="D3702" s="5">
        <v>0.40000000596046448</v>
      </c>
      <c r="E3702" s="5">
        <v>0.20000000298023224</v>
      </c>
      <c r="F3702" s="5">
        <v>0.20000000298023224</v>
      </c>
    </row>
    <row r="3703" spans="1:6" x14ac:dyDescent="0.25">
      <c r="A3703" s="4" t="s">
        <v>9</v>
      </c>
      <c r="B3703" s="5">
        <v>0.15039999783039093</v>
      </c>
      <c r="C3703" s="5">
        <v>0.49439999461174011</v>
      </c>
      <c r="D3703" s="5">
        <v>0.28799998760223389</v>
      </c>
      <c r="E3703" s="5">
        <v>4.960000142455101E-2</v>
      </c>
      <c r="F3703" s="5">
        <v>1.7599999904632568E-2</v>
      </c>
    </row>
    <row r="3704" spans="1:6" x14ac:dyDescent="0.25">
      <c r="A3704" s="4" t="s">
        <v>10</v>
      </c>
      <c r="B3704" s="5">
        <v>0.14920635521411896</v>
      </c>
      <c r="C3704" s="5">
        <v>0.4920634925365448</v>
      </c>
      <c r="D3704" s="5">
        <v>0.28888890147209167</v>
      </c>
      <c r="E3704" s="5">
        <v>5.079365149140358E-2</v>
      </c>
      <c r="F3704" s="5">
        <v>1.904761977493763E-2</v>
      </c>
    </row>
    <row r="3705" spans="1:6" x14ac:dyDescent="0.25">
      <c r="A3705" s="2" t="s">
        <v>1342</v>
      </c>
      <c r="B3705" s="3"/>
      <c r="C3705" s="3"/>
      <c r="D3705" s="3"/>
      <c r="E3705" s="3"/>
      <c r="F3705" s="3"/>
    </row>
    <row r="3706" spans="1:6" x14ac:dyDescent="0.25">
      <c r="A3706" s="4" t="s">
        <v>8</v>
      </c>
      <c r="B3706" s="5">
        <v>0</v>
      </c>
      <c r="C3706" s="5">
        <v>0</v>
      </c>
      <c r="D3706" s="5">
        <v>1</v>
      </c>
      <c r="E3706" s="5">
        <v>0</v>
      </c>
      <c r="F3706" s="5">
        <v>0</v>
      </c>
    </row>
    <row r="3707" spans="1:6" x14ac:dyDescent="0.25">
      <c r="A3707" s="4" t="s">
        <v>9</v>
      </c>
      <c r="B3707" s="5">
        <v>0.11041009426116943</v>
      </c>
      <c r="C3707" s="5">
        <v>0.49053627252578735</v>
      </c>
      <c r="D3707" s="5">
        <v>0.38958990573883057</v>
      </c>
      <c r="E3707" s="5">
        <v>7.886434905230999E-3</v>
      </c>
      <c r="F3707" s="5">
        <v>1.5772870974615216E-3</v>
      </c>
    </row>
    <row r="3708" spans="1:6" x14ac:dyDescent="0.25">
      <c r="A3708" s="4" t="s">
        <v>10</v>
      </c>
      <c r="B3708" s="5">
        <v>0.11006288975477219</v>
      </c>
      <c r="C3708" s="5">
        <v>0.48899370431900024</v>
      </c>
      <c r="D3708" s="5">
        <v>0.39150944352149963</v>
      </c>
      <c r="E3708" s="5">
        <v>7.861635647714138E-3</v>
      </c>
      <c r="F3708" s="5">
        <v>1.5723269898444414E-3</v>
      </c>
    </row>
    <row r="3709" spans="1:6" x14ac:dyDescent="0.25">
      <c r="A3709" s="2" t="s">
        <v>1343</v>
      </c>
      <c r="B3709" s="3"/>
      <c r="C3709" s="3"/>
      <c r="D3709" s="3"/>
      <c r="E3709" s="3"/>
      <c r="F3709" s="3"/>
    </row>
    <row r="3710" spans="1:6" x14ac:dyDescent="0.25">
      <c r="A3710" s="4" t="s">
        <v>8</v>
      </c>
      <c r="B3710" s="5">
        <v>0</v>
      </c>
      <c r="C3710" s="5">
        <v>0</v>
      </c>
      <c r="D3710" s="5">
        <v>0.5</v>
      </c>
      <c r="E3710" s="5">
        <v>0</v>
      </c>
      <c r="F3710" s="5">
        <v>0.5</v>
      </c>
    </row>
    <row r="3711" spans="1:6" x14ac:dyDescent="0.25">
      <c r="A3711" s="4" t="s">
        <v>9</v>
      </c>
      <c r="B3711" s="5">
        <v>7.7023498713970184E-2</v>
      </c>
      <c r="C3711" s="5">
        <v>0.28981724381446838</v>
      </c>
      <c r="D3711" s="5">
        <v>0.52480417490005493</v>
      </c>
      <c r="E3711" s="5">
        <v>9.2689298093318939E-2</v>
      </c>
      <c r="F3711" s="5">
        <v>1.5665795654058456E-2</v>
      </c>
    </row>
    <row r="3712" spans="1:6" x14ac:dyDescent="0.25">
      <c r="A3712" s="4" t="s">
        <v>10</v>
      </c>
      <c r="B3712" s="5">
        <v>7.6822914183139801E-2</v>
      </c>
      <c r="C3712" s="5">
        <v>0.2890625</v>
      </c>
      <c r="D3712" s="5">
        <v>0.52473956346511841</v>
      </c>
      <c r="E3712" s="5">
        <v>9.2447914183139801E-2</v>
      </c>
      <c r="F3712" s="5">
        <v>1.692708395421505E-2</v>
      </c>
    </row>
    <row r="3713" spans="1:6" x14ac:dyDescent="0.25">
      <c r="A3713" s="2" t="s">
        <v>1344</v>
      </c>
      <c r="B3713" s="3"/>
      <c r="C3713" s="3"/>
      <c r="D3713" s="3"/>
      <c r="E3713" s="3"/>
      <c r="F3713" s="3"/>
    </row>
    <row r="3714" spans="1:6" x14ac:dyDescent="0.25">
      <c r="A3714" s="4" t="s">
        <v>9</v>
      </c>
      <c r="B3714" s="5">
        <v>1.9438445568084717E-2</v>
      </c>
      <c r="C3714" s="5">
        <v>0.20950323343276978</v>
      </c>
      <c r="D3714" s="5">
        <v>0.6954643726348877</v>
      </c>
      <c r="E3714" s="5">
        <v>6.9114468991756439E-2</v>
      </c>
      <c r="F3714" s="5">
        <v>6.4794817008078098E-3</v>
      </c>
    </row>
    <row r="3715" spans="1:6" x14ac:dyDescent="0.25">
      <c r="A3715" s="4" t="s">
        <v>10</v>
      </c>
      <c r="B3715" s="5">
        <v>1.9438445568084717E-2</v>
      </c>
      <c r="C3715" s="5">
        <v>0.20950323343276978</v>
      </c>
      <c r="D3715" s="5">
        <v>0.6954643726348877</v>
      </c>
      <c r="E3715" s="5">
        <v>6.9114468991756439E-2</v>
      </c>
      <c r="F3715" s="5">
        <v>6.4794817008078098E-3</v>
      </c>
    </row>
    <row r="3716" spans="1:6" x14ac:dyDescent="0.25">
      <c r="A3716" s="2" t="s">
        <v>1345</v>
      </c>
      <c r="B3716" s="3"/>
      <c r="C3716" s="3"/>
      <c r="D3716" s="3"/>
      <c r="E3716" s="3"/>
      <c r="F3716" s="3"/>
    </row>
    <row r="3717" spans="1:6" x14ac:dyDescent="0.25">
      <c r="A3717" s="4" t="s">
        <v>8</v>
      </c>
      <c r="B3717" s="5">
        <v>0</v>
      </c>
      <c r="C3717" s="5">
        <v>0</v>
      </c>
      <c r="D3717" s="5">
        <v>1</v>
      </c>
      <c r="E3717" s="5">
        <v>0</v>
      </c>
      <c r="F3717" s="5">
        <v>0</v>
      </c>
    </row>
    <row r="3718" spans="1:6" x14ac:dyDescent="0.25">
      <c r="A3718" s="4" t="s">
        <v>9</v>
      </c>
      <c r="B3718" s="5">
        <v>7.42659792304039E-2</v>
      </c>
      <c r="C3718" s="5">
        <v>0.27806562185287476</v>
      </c>
      <c r="D3718" s="5">
        <v>0.5043177604675293</v>
      </c>
      <c r="E3718" s="5">
        <v>0.12607944011688232</v>
      </c>
      <c r="F3718" s="5">
        <v>1.727115735411644E-2</v>
      </c>
    </row>
    <row r="3719" spans="1:6" x14ac:dyDescent="0.25">
      <c r="A3719" s="4" t="s">
        <v>10</v>
      </c>
      <c r="B3719" s="5">
        <v>7.4137933552265167E-2</v>
      </c>
      <c r="C3719" s="5">
        <v>0.27758622169494629</v>
      </c>
      <c r="D3719" s="5">
        <v>0.50517243146896362</v>
      </c>
      <c r="E3719" s="5">
        <v>0.12586206197738647</v>
      </c>
      <c r="F3719" s="5">
        <v>1.7241379246115685E-2</v>
      </c>
    </row>
    <row r="3720" spans="1:6" x14ac:dyDescent="0.25">
      <c r="A3720" s="2" t="s">
        <v>1346</v>
      </c>
      <c r="B3720" s="3"/>
      <c r="C3720" s="3"/>
      <c r="D3720" s="3"/>
      <c r="E3720" s="3"/>
      <c r="F3720" s="3"/>
    </row>
    <row r="3721" spans="1:6" x14ac:dyDescent="0.25">
      <c r="A3721" s="4" t="s">
        <v>8</v>
      </c>
      <c r="B3721" s="5">
        <v>0</v>
      </c>
      <c r="C3721" s="5">
        <v>0</v>
      </c>
      <c r="D3721" s="5">
        <v>1</v>
      </c>
      <c r="E3721" s="5">
        <v>0</v>
      </c>
      <c r="F3721" s="5">
        <v>0</v>
      </c>
    </row>
    <row r="3722" spans="1:6" x14ac:dyDescent="0.25">
      <c r="A3722" s="4" t="s">
        <v>9</v>
      </c>
      <c r="B3722" s="5">
        <v>0.10675039142370224</v>
      </c>
      <c r="C3722" s="5">
        <v>0.56985872983932495</v>
      </c>
      <c r="D3722" s="5">
        <v>0.28414443135261536</v>
      </c>
      <c r="E3722" s="5">
        <v>3.7676610052585602E-2</v>
      </c>
      <c r="F3722" s="5">
        <v>1.5698587521910667E-3</v>
      </c>
    </row>
    <row r="3723" spans="1:6" x14ac:dyDescent="0.25">
      <c r="A3723" s="4" t="s">
        <v>10</v>
      </c>
      <c r="B3723" s="5">
        <v>0.10641627758741379</v>
      </c>
      <c r="C3723" s="5">
        <v>0.56807512044906616</v>
      </c>
      <c r="D3723" s="5">
        <v>0.28638496994972229</v>
      </c>
      <c r="E3723" s="5">
        <v>3.755868598818779E-2</v>
      </c>
      <c r="F3723" s="5">
        <v>1.5649452107027173E-3</v>
      </c>
    </row>
    <row r="3724" spans="1:6" x14ac:dyDescent="0.25">
      <c r="A3724" s="2" t="s">
        <v>1347</v>
      </c>
      <c r="B3724" s="3"/>
      <c r="C3724" s="3"/>
      <c r="D3724" s="3"/>
      <c r="E3724" s="3"/>
      <c r="F3724" s="3"/>
    </row>
    <row r="3725" spans="1:6" x14ac:dyDescent="0.25">
      <c r="A3725" s="4" t="s">
        <v>8</v>
      </c>
      <c r="B3725" s="5">
        <v>1.3458162546157837E-2</v>
      </c>
      <c r="C3725" s="5">
        <v>0.19426564872264862</v>
      </c>
      <c r="D3725" s="5">
        <v>0.38209480047225952</v>
      </c>
      <c r="E3725" s="5">
        <v>0.1989467591047287</v>
      </c>
      <c r="F3725" s="5">
        <v>0.21123464405536652</v>
      </c>
    </row>
    <row r="3726" spans="1:6" x14ac:dyDescent="0.25">
      <c r="A3726" s="4" t="s">
        <v>10</v>
      </c>
      <c r="B3726" s="5">
        <v>1.3458162546157837E-2</v>
      </c>
      <c r="C3726" s="5">
        <v>0.19426564872264862</v>
      </c>
      <c r="D3726" s="5">
        <v>0.38209480047225952</v>
      </c>
      <c r="E3726" s="5">
        <v>0.1989467591047287</v>
      </c>
      <c r="F3726" s="5">
        <v>0.21123464405536652</v>
      </c>
    </row>
    <row r="3727" spans="1:6" x14ac:dyDescent="0.25">
      <c r="A3727" s="2" t="s">
        <v>1348</v>
      </c>
      <c r="B3727" s="3"/>
      <c r="C3727" s="3"/>
      <c r="D3727" s="3"/>
      <c r="E3727" s="3"/>
      <c r="F3727" s="3"/>
    </row>
    <row r="3728" spans="1:6" x14ac:dyDescent="0.25">
      <c r="A3728" s="4" t="s">
        <v>8</v>
      </c>
      <c r="B3728" s="5">
        <v>1.7015706747770309E-2</v>
      </c>
      <c r="C3728" s="5">
        <v>0.35471203923225403</v>
      </c>
      <c r="D3728" s="5">
        <v>0.56282722949981689</v>
      </c>
      <c r="E3728" s="5">
        <v>4.8429317772388458E-2</v>
      </c>
      <c r="F3728" s="5">
        <v>1.7015706747770309E-2</v>
      </c>
    </row>
    <row r="3729" spans="1:6" x14ac:dyDescent="0.25">
      <c r="A3729" s="4" t="s">
        <v>10</v>
      </c>
      <c r="B3729" s="5">
        <v>1.7015706747770309E-2</v>
      </c>
      <c r="C3729" s="5">
        <v>0.35471203923225403</v>
      </c>
      <c r="D3729" s="5">
        <v>0.56282722949981689</v>
      </c>
      <c r="E3729" s="5">
        <v>4.8429317772388458E-2</v>
      </c>
      <c r="F3729" s="5">
        <v>1.7015706747770309E-2</v>
      </c>
    </row>
    <row r="3730" spans="1:6" x14ac:dyDescent="0.25">
      <c r="A3730" s="2" t="s">
        <v>1349</v>
      </c>
      <c r="B3730" s="3"/>
      <c r="C3730" s="3"/>
      <c r="D3730" s="3"/>
      <c r="E3730" s="3"/>
      <c r="F3730" s="3"/>
    </row>
    <row r="3731" spans="1:6" x14ac:dyDescent="0.25">
      <c r="A3731" s="4" t="s">
        <v>8</v>
      </c>
      <c r="B3731" s="5">
        <v>8.5984524339437485E-3</v>
      </c>
      <c r="C3731" s="5">
        <v>7.3086842894554138E-2</v>
      </c>
      <c r="D3731" s="5">
        <v>0.6195184588432312</v>
      </c>
      <c r="E3731" s="5">
        <v>0.16723988950252533</v>
      </c>
      <c r="F3731" s="5">
        <v>0.13155631721019745</v>
      </c>
    </row>
    <row r="3732" spans="1:6" x14ac:dyDescent="0.25">
      <c r="A3732" s="4" t="s">
        <v>9</v>
      </c>
      <c r="B3732" s="5">
        <v>5.000000074505806E-2</v>
      </c>
      <c r="C3732" s="5">
        <v>8.3333335816860199E-2</v>
      </c>
      <c r="D3732" s="5">
        <v>0.66666668653488159</v>
      </c>
      <c r="E3732" s="5">
        <v>6.6666670143604279E-2</v>
      </c>
      <c r="F3732" s="5">
        <v>0.13333334028720856</v>
      </c>
    </row>
    <row r="3733" spans="1:6" x14ac:dyDescent="0.25">
      <c r="A3733" s="4" t="s">
        <v>10</v>
      </c>
      <c r="B3733" s="5">
        <v>9.6395639702677727E-3</v>
      </c>
      <c r="C3733" s="5">
        <v>7.3344506323337555E-2</v>
      </c>
      <c r="D3733" s="5">
        <v>0.62070411443710327</v>
      </c>
      <c r="E3733" s="5">
        <v>0.16471081972122192</v>
      </c>
      <c r="F3733" s="5">
        <v>0.1316010057926178</v>
      </c>
    </row>
    <row r="3734" spans="1:6" x14ac:dyDescent="0.25">
      <c r="A3734" s="2" t="s">
        <v>1350</v>
      </c>
      <c r="B3734" s="3"/>
      <c r="C3734" s="3"/>
      <c r="D3734" s="3"/>
      <c r="E3734" s="3"/>
      <c r="F3734" s="3"/>
    </row>
    <row r="3735" spans="1:6" x14ac:dyDescent="0.25">
      <c r="A3735" s="4" t="s">
        <v>8</v>
      </c>
      <c r="B3735" s="5">
        <v>7.0838253013789654E-3</v>
      </c>
      <c r="C3735" s="5">
        <v>0.23376622796058655</v>
      </c>
      <c r="D3735" s="5">
        <v>0.63046044111251831</v>
      </c>
      <c r="E3735" s="5">
        <v>6.9657616317272186E-2</v>
      </c>
      <c r="F3735" s="5">
        <v>5.9031877666711807E-2</v>
      </c>
    </row>
    <row r="3736" spans="1:6" x14ac:dyDescent="0.25">
      <c r="A3736" s="4" t="s">
        <v>10</v>
      </c>
      <c r="B3736" s="5">
        <v>7.0838253013789654E-3</v>
      </c>
      <c r="C3736" s="5">
        <v>0.23376622796058655</v>
      </c>
      <c r="D3736" s="5">
        <v>0.63046044111251831</v>
      </c>
      <c r="E3736" s="5">
        <v>6.9657616317272186E-2</v>
      </c>
      <c r="F3736" s="5">
        <v>5.9031877666711807E-2</v>
      </c>
    </row>
    <row r="3737" spans="1:6" x14ac:dyDescent="0.25">
      <c r="A3737" s="2" t="s">
        <v>1351</v>
      </c>
      <c r="B3737" s="3"/>
      <c r="C3737" s="3"/>
      <c r="D3737" s="3"/>
      <c r="E3737" s="3"/>
      <c r="F3737" s="3"/>
    </row>
    <row r="3738" spans="1:6" x14ac:dyDescent="0.25">
      <c r="A3738" s="4" t="s">
        <v>8</v>
      </c>
      <c r="B3738" s="5">
        <v>2.4090908467769623E-2</v>
      </c>
      <c r="C3738" s="5">
        <v>0.20000000298023224</v>
      </c>
      <c r="D3738" s="5">
        <v>0.57409089803695679</v>
      </c>
      <c r="E3738" s="5">
        <v>0.13727273046970367</v>
      </c>
      <c r="F3738" s="5">
        <v>6.454545259475708E-2</v>
      </c>
    </row>
    <row r="3739" spans="1:6" x14ac:dyDescent="0.25">
      <c r="A3739" s="4" t="s">
        <v>9</v>
      </c>
      <c r="B3739" s="5">
        <v>5.000000074505806E-2</v>
      </c>
      <c r="C3739" s="5">
        <v>0.26249998807907104</v>
      </c>
      <c r="D3739" s="5">
        <v>0.51249998807907104</v>
      </c>
      <c r="E3739" s="5">
        <v>0.125</v>
      </c>
      <c r="F3739" s="5">
        <v>5.000000074505806E-2</v>
      </c>
    </row>
    <row r="3740" spans="1:6" x14ac:dyDescent="0.25">
      <c r="A3740" s="4" t="s">
        <v>10</v>
      </c>
      <c r="B3740" s="5">
        <v>2.500000037252903E-2</v>
      </c>
      <c r="C3740" s="5">
        <v>0.20219297707080841</v>
      </c>
      <c r="D3740" s="5">
        <v>0.57192981243133545</v>
      </c>
      <c r="E3740" s="5">
        <v>0.13684210181236267</v>
      </c>
      <c r="F3740" s="5">
        <v>6.4035087823867798E-2</v>
      </c>
    </row>
    <row r="3741" spans="1:6" x14ac:dyDescent="0.25">
      <c r="A3741" s="2" t="s">
        <v>1352</v>
      </c>
      <c r="B3741" s="3"/>
      <c r="C3741" s="3"/>
      <c r="D3741" s="3"/>
      <c r="E3741" s="3"/>
      <c r="F3741" s="3"/>
    </row>
    <row r="3742" spans="1:6" x14ac:dyDescent="0.25">
      <c r="A3742" s="4" t="s">
        <v>8</v>
      </c>
      <c r="B3742" s="5">
        <v>0</v>
      </c>
      <c r="C3742" s="5">
        <v>0</v>
      </c>
      <c r="D3742" s="5">
        <v>0.66666668653488159</v>
      </c>
      <c r="E3742" s="5">
        <v>0.3333333432674408</v>
      </c>
      <c r="F3742" s="5">
        <v>0</v>
      </c>
    </row>
    <row r="3743" spans="1:6" x14ac:dyDescent="0.25">
      <c r="A3743" s="4" t="s">
        <v>9</v>
      </c>
      <c r="B3743" s="5">
        <v>4.0614709258079529E-2</v>
      </c>
      <c r="C3743" s="5">
        <v>0.17672887444496155</v>
      </c>
      <c r="D3743" s="5">
        <v>0.28759604692459106</v>
      </c>
      <c r="E3743" s="5">
        <v>0.22722283005714417</v>
      </c>
      <c r="F3743" s="5">
        <v>0.26783755421638489</v>
      </c>
    </row>
    <row r="3744" spans="1:6" x14ac:dyDescent="0.25">
      <c r="A3744" s="4" t="s">
        <v>10</v>
      </c>
      <c r="B3744" s="5">
        <v>4.0348965674638748E-2</v>
      </c>
      <c r="C3744" s="5">
        <v>0.17557251453399658</v>
      </c>
      <c r="D3744" s="5">
        <v>0.29007634520530701</v>
      </c>
      <c r="E3744" s="5">
        <v>0.22791711986064911</v>
      </c>
      <c r="F3744" s="5">
        <v>0.26608505845069885</v>
      </c>
    </row>
    <row r="3745" spans="1:6" x14ac:dyDescent="0.25">
      <c r="A3745" s="2" t="s">
        <v>1353</v>
      </c>
      <c r="B3745" s="3"/>
      <c r="C3745" s="3"/>
      <c r="D3745" s="3"/>
      <c r="E3745" s="3"/>
      <c r="F3745" s="3"/>
    </row>
    <row r="3746" spans="1:6" x14ac:dyDescent="0.25">
      <c r="A3746" s="4" t="s">
        <v>8</v>
      </c>
      <c r="B3746" s="5">
        <v>1.5769943594932556E-2</v>
      </c>
      <c r="C3746" s="5">
        <v>0.13543599843978882</v>
      </c>
      <c r="D3746" s="5">
        <v>0.48051947355270386</v>
      </c>
      <c r="E3746" s="5">
        <v>0.24860852956771851</v>
      </c>
      <c r="F3746" s="5">
        <v>0.11966604739427567</v>
      </c>
    </row>
    <row r="3747" spans="1:6" x14ac:dyDescent="0.25">
      <c r="A3747" s="4" t="s">
        <v>9</v>
      </c>
      <c r="B3747" s="5">
        <v>5.1282052882015705E-3</v>
      </c>
      <c r="C3747" s="5">
        <v>0.17435897886753082</v>
      </c>
      <c r="D3747" s="5">
        <v>0.58974361419677734</v>
      </c>
      <c r="E3747" s="5">
        <v>0.20000000298023224</v>
      </c>
      <c r="F3747" s="5">
        <v>3.0769230797886848E-2</v>
      </c>
    </row>
    <row r="3748" spans="1:6" x14ac:dyDescent="0.25">
      <c r="A3748" s="4" t="s">
        <v>10</v>
      </c>
      <c r="B3748" s="5">
        <v>1.4139827340841293E-2</v>
      </c>
      <c r="C3748" s="5">
        <v>0.14139826595783234</v>
      </c>
      <c r="D3748" s="5">
        <v>0.49725058674812317</v>
      </c>
      <c r="E3748" s="5">
        <v>0.24116261303424835</v>
      </c>
      <c r="F3748" s="5">
        <v>0.10604870319366455</v>
      </c>
    </row>
    <row r="3749" spans="1:6" x14ac:dyDescent="0.25">
      <c r="A3749" s="2" t="s">
        <v>1354</v>
      </c>
      <c r="B3749" s="3"/>
      <c r="C3749" s="3"/>
      <c r="D3749" s="3"/>
      <c r="E3749" s="3"/>
      <c r="F3749" s="3"/>
    </row>
    <row r="3750" spans="1:6" x14ac:dyDescent="0.25">
      <c r="A3750" s="4" t="s">
        <v>8</v>
      </c>
      <c r="B3750" s="5">
        <v>2.9490616172552109E-2</v>
      </c>
      <c r="C3750" s="5">
        <v>0.34718498587608337</v>
      </c>
      <c r="D3750" s="5">
        <v>0.49530830979347229</v>
      </c>
      <c r="E3750" s="5">
        <v>0.10053618997335434</v>
      </c>
      <c r="F3750" s="5">
        <v>2.747989259660244E-2</v>
      </c>
    </row>
    <row r="3751" spans="1:6" x14ac:dyDescent="0.25">
      <c r="A3751" s="4" t="s">
        <v>10</v>
      </c>
      <c r="B3751" s="5">
        <v>2.9490616172552109E-2</v>
      </c>
      <c r="C3751" s="5">
        <v>0.34718498587608337</v>
      </c>
      <c r="D3751" s="5">
        <v>0.49530830979347229</v>
      </c>
      <c r="E3751" s="5">
        <v>0.10053618997335434</v>
      </c>
      <c r="F3751" s="5">
        <v>2.747989259660244E-2</v>
      </c>
    </row>
    <row r="3752" spans="1:6" x14ac:dyDescent="0.25">
      <c r="A3752" s="2" t="s">
        <v>1355</v>
      </c>
      <c r="B3752" s="3"/>
      <c r="C3752" s="3"/>
      <c r="D3752" s="3"/>
      <c r="E3752" s="3"/>
      <c r="F3752" s="3"/>
    </row>
    <row r="3753" spans="1:6" x14ac:dyDescent="0.25">
      <c r="A3753" s="4" t="s">
        <v>8</v>
      </c>
      <c r="B3753" s="5">
        <v>0</v>
      </c>
      <c r="C3753" s="5">
        <v>0.1111111119389534</v>
      </c>
      <c r="D3753" s="5">
        <v>0.3333333432674408</v>
      </c>
      <c r="E3753" s="5">
        <v>0.1111111119389534</v>
      </c>
      <c r="F3753" s="5">
        <v>0.4444444477558136</v>
      </c>
    </row>
    <row r="3754" spans="1:6" x14ac:dyDescent="0.25">
      <c r="A3754" s="4" t="s">
        <v>9</v>
      </c>
      <c r="B3754" s="5">
        <v>1.4174344018101692E-2</v>
      </c>
      <c r="C3754" s="5">
        <v>0.22891566157341003</v>
      </c>
      <c r="D3754" s="5">
        <v>0.38837704062461853</v>
      </c>
      <c r="E3754" s="5">
        <v>0.19206236302852631</v>
      </c>
      <c r="F3754" s="5">
        <v>0.17647059261798859</v>
      </c>
    </row>
    <row r="3755" spans="1:6" x14ac:dyDescent="0.25">
      <c r="A3755" s="4" t="s">
        <v>10</v>
      </c>
      <c r="B3755" s="5">
        <v>1.4084506779909134E-2</v>
      </c>
      <c r="C3755" s="5">
        <v>0.22816900908946991</v>
      </c>
      <c r="D3755" s="5">
        <v>0.38802817463874817</v>
      </c>
      <c r="E3755" s="5">
        <v>0.19154930114746094</v>
      </c>
      <c r="F3755" s="5">
        <v>0.17816901206970215</v>
      </c>
    </row>
    <row r="3756" spans="1:6" x14ac:dyDescent="0.25">
      <c r="A3756" s="2" t="s">
        <v>1356</v>
      </c>
      <c r="B3756" s="3"/>
      <c r="C3756" s="3"/>
      <c r="D3756" s="3"/>
      <c r="E3756" s="3"/>
      <c r="F3756" s="3"/>
    </row>
    <row r="3757" spans="1:6" x14ac:dyDescent="0.25">
      <c r="A3757" s="4" t="s">
        <v>8</v>
      </c>
      <c r="B3757" s="5">
        <v>7.4688799679279327E-2</v>
      </c>
      <c r="C3757" s="5">
        <v>0.37136930227279663</v>
      </c>
      <c r="D3757" s="5">
        <v>0.36099585890769958</v>
      </c>
      <c r="E3757" s="5">
        <v>0.11894882470369339</v>
      </c>
      <c r="F3757" s="5">
        <v>7.3997236788272858E-2</v>
      </c>
    </row>
    <row r="3758" spans="1:6" x14ac:dyDescent="0.25">
      <c r="A3758" s="4" t="s">
        <v>9</v>
      </c>
      <c r="B3758" s="5">
        <v>2.4096384644508362E-2</v>
      </c>
      <c r="C3758" s="5">
        <v>0.14457830786705017</v>
      </c>
      <c r="D3758" s="5">
        <v>0.49397590756416321</v>
      </c>
      <c r="E3758" s="5">
        <v>0.24096386134624481</v>
      </c>
      <c r="F3758" s="5">
        <v>9.6385538578033447E-2</v>
      </c>
    </row>
    <row r="3759" spans="1:6" x14ac:dyDescent="0.25">
      <c r="A3759" s="4" t="s">
        <v>10</v>
      </c>
      <c r="B3759" s="5">
        <v>7.1942448616027832E-2</v>
      </c>
      <c r="C3759" s="5">
        <v>0.3590582013130188</v>
      </c>
      <c r="D3759" s="5">
        <v>0.36821451783180237</v>
      </c>
      <c r="E3759" s="5">
        <v>0.12557226419448853</v>
      </c>
      <c r="F3759" s="5">
        <v>7.5212560594081879E-2</v>
      </c>
    </row>
    <row r="3760" spans="1:6" x14ac:dyDescent="0.25">
      <c r="A3760" s="2" t="s">
        <v>1357</v>
      </c>
      <c r="B3760" s="3"/>
      <c r="C3760" s="3"/>
      <c r="D3760" s="3"/>
      <c r="E3760" s="3"/>
      <c r="F3760" s="3"/>
    </row>
    <row r="3761" spans="1:6" x14ac:dyDescent="0.25">
      <c r="A3761" s="4" t="s">
        <v>8</v>
      </c>
      <c r="B3761" s="5">
        <v>2.1916093304753304E-2</v>
      </c>
      <c r="C3761" s="5">
        <v>0.33187225461006165</v>
      </c>
      <c r="D3761" s="5">
        <v>0.44145271182060242</v>
      </c>
      <c r="E3761" s="5">
        <v>0.1358797699213028</v>
      </c>
      <c r="F3761" s="5">
        <v>6.8879149854183197E-2</v>
      </c>
    </row>
    <row r="3762" spans="1:6" x14ac:dyDescent="0.25">
      <c r="A3762" s="4" t="s">
        <v>9</v>
      </c>
      <c r="B3762" s="5">
        <v>0.75</v>
      </c>
      <c r="C3762" s="5">
        <v>0.25</v>
      </c>
      <c r="D3762" s="5">
        <v>0</v>
      </c>
      <c r="E3762" s="5">
        <v>0</v>
      </c>
      <c r="F3762" s="5">
        <v>0</v>
      </c>
    </row>
    <row r="3763" spans="1:6" x14ac:dyDescent="0.25">
      <c r="A3763" s="4" t="s">
        <v>10</v>
      </c>
      <c r="B3763" s="5">
        <v>2.3735165596008301E-2</v>
      </c>
      <c r="C3763" s="5">
        <v>0.33166772127151489</v>
      </c>
      <c r="D3763" s="5">
        <v>0.44034978747367859</v>
      </c>
      <c r="E3763" s="5">
        <v>0.13554029166698456</v>
      </c>
      <c r="F3763" s="5">
        <v>6.870705634355545E-2</v>
      </c>
    </row>
    <row r="3764" spans="1:6" x14ac:dyDescent="0.25">
      <c r="A3764" s="2" t="s">
        <v>1358</v>
      </c>
      <c r="B3764" s="3"/>
      <c r="C3764" s="3"/>
      <c r="D3764" s="3"/>
      <c r="E3764" s="3"/>
      <c r="F3764" s="3"/>
    </row>
    <row r="3765" spans="1:6" x14ac:dyDescent="0.25">
      <c r="A3765" s="4" t="s">
        <v>8</v>
      </c>
      <c r="B3765" s="5">
        <v>0</v>
      </c>
      <c r="C3765" s="5">
        <v>0</v>
      </c>
      <c r="D3765" s="5">
        <v>1</v>
      </c>
      <c r="E3765" s="5">
        <v>0</v>
      </c>
      <c r="F3765" s="5">
        <v>0</v>
      </c>
    </row>
    <row r="3766" spans="1:6" x14ac:dyDescent="0.25">
      <c r="A3766" s="4" t="s">
        <v>9</v>
      </c>
      <c r="B3766" s="5">
        <v>3.2467532902956009E-2</v>
      </c>
      <c r="C3766" s="5">
        <v>0.2142857164144516</v>
      </c>
      <c r="D3766" s="5">
        <v>0.50649350881576538</v>
      </c>
      <c r="E3766" s="5">
        <v>0.190476194024086</v>
      </c>
      <c r="F3766" s="5">
        <v>5.6277055293321609E-2</v>
      </c>
    </row>
    <row r="3767" spans="1:6" x14ac:dyDescent="0.25">
      <c r="A3767" s="4" t="s">
        <v>10</v>
      </c>
      <c r="B3767" s="5">
        <v>3.232758492231369E-2</v>
      </c>
      <c r="C3767" s="5">
        <v>0.21336206793785095</v>
      </c>
      <c r="D3767" s="5">
        <v>0.50862067937850952</v>
      </c>
      <c r="E3767" s="5">
        <v>0.18965516984462738</v>
      </c>
      <c r="F3767" s="5">
        <v>5.6034483015537262E-2</v>
      </c>
    </row>
    <row r="3768" spans="1:6" x14ac:dyDescent="0.25">
      <c r="A3768" s="2" t="s">
        <v>1359</v>
      </c>
      <c r="B3768" s="3"/>
      <c r="C3768" s="3"/>
      <c r="D3768" s="3"/>
      <c r="E3768" s="3"/>
      <c r="F3768" s="3"/>
    </row>
    <row r="3769" spans="1:6" x14ac:dyDescent="0.25">
      <c r="A3769" s="4" t="s">
        <v>8</v>
      </c>
      <c r="B3769" s="5">
        <v>6.6666668280959129E-3</v>
      </c>
      <c r="C3769" s="5">
        <v>0.20800000429153442</v>
      </c>
      <c r="D3769" s="5">
        <v>0.56133335828781128</v>
      </c>
      <c r="E3769" s="5">
        <v>0.12533333897590637</v>
      </c>
      <c r="F3769" s="5">
        <v>9.8666667938232422E-2</v>
      </c>
    </row>
    <row r="3770" spans="1:6" x14ac:dyDescent="0.25">
      <c r="A3770" s="4" t="s">
        <v>9</v>
      </c>
      <c r="B3770" s="5">
        <v>9.8039219155907631E-3</v>
      </c>
      <c r="C3770" s="5">
        <v>0.36274510622024536</v>
      </c>
      <c r="D3770" s="5">
        <v>0.47058823704719543</v>
      </c>
      <c r="E3770" s="5">
        <v>0.14705882966518402</v>
      </c>
      <c r="F3770" s="5">
        <v>9.8039219155907631E-3</v>
      </c>
    </row>
    <row r="3771" spans="1:6" x14ac:dyDescent="0.25">
      <c r="A3771" s="4" t="s">
        <v>10</v>
      </c>
      <c r="B3771" s="5">
        <v>7.042253389954567E-3</v>
      </c>
      <c r="C3771" s="5">
        <v>0.22652582824230194</v>
      </c>
      <c r="D3771" s="5">
        <v>0.55046945810317993</v>
      </c>
      <c r="E3771" s="5">
        <v>0.12793427705764771</v>
      </c>
      <c r="F3771" s="5">
        <v>8.8028170168399811E-2</v>
      </c>
    </row>
    <row r="3772" spans="1:6" x14ac:dyDescent="0.25">
      <c r="A3772" s="2" t="s">
        <v>1360</v>
      </c>
      <c r="B3772" s="3"/>
      <c r="C3772" s="3"/>
      <c r="D3772" s="3"/>
      <c r="E3772" s="3"/>
      <c r="F3772" s="3"/>
    </row>
    <row r="3773" spans="1:6" x14ac:dyDescent="0.25">
      <c r="A3773" s="4" t="s">
        <v>8</v>
      </c>
      <c r="B3773" s="5">
        <v>8.442503958940506E-2</v>
      </c>
      <c r="C3773" s="5">
        <v>0.30422124266624451</v>
      </c>
      <c r="D3773" s="5">
        <v>0.24745269119739532</v>
      </c>
      <c r="E3773" s="5">
        <v>0.16739447414875031</v>
      </c>
      <c r="F3773" s="5">
        <v>0.19650654494762421</v>
      </c>
    </row>
    <row r="3774" spans="1:6" x14ac:dyDescent="0.25">
      <c r="A3774" s="4" t="s">
        <v>9</v>
      </c>
      <c r="B3774" s="5">
        <v>0.16483516991138458</v>
      </c>
      <c r="C3774" s="5">
        <v>0.36263737082481384</v>
      </c>
      <c r="D3774" s="5">
        <v>0.21978022158145905</v>
      </c>
      <c r="E3774" s="5">
        <v>0.16483516991138458</v>
      </c>
      <c r="F3774" s="5">
        <v>8.7912090122699738E-2</v>
      </c>
    </row>
    <row r="3775" spans="1:6" x14ac:dyDescent="0.25">
      <c r="A3775" s="4" t="s">
        <v>10</v>
      </c>
      <c r="B3775" s="5">
        <v>9.3830332159996033E-2</v>
      </c>
      <c r="C3775" s="5">
        <v>0.31105399131774902</v>
      </c>
      <c r="D3775" s="5">
        <v>0.24421593546867371</v>
      </c>
      <c r="E3775" s="5">
        <v>0.16709510982036591</v>
      </c>
      <c r="F3775" s="5">
        <v>0.18380463123321533</v>
      </c>
    </row>
    <row r="3776" spans="1:6" x14ac:dyDescent="0.25">
      <c r="A3776" s="2" t="s">
        <v>1361</v>
      </c>
      <c r="B3776" s="3"/>
      <c r="C3776" s="3"/>
      <c r="D3776" s="3"/>
      <c r="E3776" s="3"/>
      <c r="F3776" s="3"/>
    </row>
    <row r="3777" spans="1:6" x14ac:dyDescent="0.25">
      <c r="A3777" s="4" t="s">
        <v>8</v>
      </c>
      <c r="B3777" s="5">
        <v>3.9447732269763947E-3</v>
      </c>
      <c r="C3777" s="5">
        <v>0.30571991205215454</v>
      </c>
      <c r="D3777" s="5">
        <v>0.45364892482757568</v>
      </c>
      <c r="E3777" s="5">
        <v>0.15384615957736969</v>
      </c>
      <c r="F3777" s="5">
        <v>8.2840234041213989E-2</v>
      </c>
    </row>
    <row r="3778" spans="1:6" x14ac:dyDescent="0.25">
      <c r="A3778" s="4" t="s">
        <v>9</v>
      </c>
      <c r="B3778" s="5">
        <v>2.2727273404598236E-2</v>
      </c>
      <c r="C3778" s="5">
        <v>0.2651515007019043</v>
      </c>
      <c r="D3778" s="5">
        <v>0.46212121844291687</v>
      </c>
      <c r="E3778" s="5">
        <v>0.15909090638160706</v>
      </c>
      <c r="F3778" s="5">
        <v>9.0909093618392944E-2</v>
      </c>
    </row>
    <row r="3779" spans="1:6" x14ac:dyDescent="0.25">
      <c r="A3779" s="4" t="s">
        <v>10</v>
      </c>
      <c r="B3779" s="5">
        <v>7.824726402759552E-3</v>
      </c>
      <c r="C3779" s="5">
        <v>0.29733958840370178</v>
      </c>
      <c r="D3779" s="5">
        <v>0.45539906620979309</v>
      </c>
      <c r="E3779" s="5">
        <v>0.15492957830429077</v>
      </c>
      <c r="F3779" s="5">
        <v>8.4507040679454803E-2</v>
      </c>
    </row>
    <row r="3780" spans="1:6" x14ac:dyDescent="0.25">
      <c r="A3780" s="2" t="s">
        <v>1362</v>
      </c>
      <c r="B3780" s="3"/>
      <c r="C3780" s="3"/>
      <c r="D3780" s="3"/>
      <c r="E3780" s="3"/>
      <c r="F3780" s="3"/>
    </row>
    <row r="3781" spans="1:6" x14ac:dyDescent="0.25">
      <c r="A3781" s="4" t="s">
        <v>8</v>
      </c>
      <c r="B3781" s="5">
        <v>4.8712596297264099E-2</v>
      </c>
      <c r="C3781" s="5">
        <v>0.38656923174858093</v>
      </c>
      <c r="D3781" s="5">
        <v>0.37961030006408691</v>
      </c>
      <c r="E3781" s="5">
        <v>0.10647181421518326</v>
      </c>
      <c r="F3781" s="5">
        <v>7.8636050224304199E-2</v>
      </c>
    </row>
    <row r="3782" spans="1:6" x14ac:dyDescent="0.25">
      <c r="A3782" s="4" t="s">
        <v>9</v>
      </c>
      <c r="B3782" s="5">
        <v>5.7692307978868484E-2</v>
      </c>
      <c r="C3782" s="5">
        <v>0.67307692766189575</v>
      </c>
      <c r="D3782" s="5">
        <v>0.17307692766189575</v>
      </c>
      <c r="E3782" s="5">
        <v>1.9230769947171211E-2</v>
      </c>
      <c r="F3782" s="5">
        <v>7.6923079788684845E-2</v>
      </c>
    </row>
    <row r="3783" spans="1:6" x14ac:dyDescent="0.25">
      <c r="A3783" s="4" t="s">
        <v>10</v>
      </c>
      <c r="B3783" s="5">
        <v>4.8872180283069611E-2</v>
      </c>
      <c r="C3783" s="5">
        <v>0.39166095852851868</v>
      </c>
      <c r="D3783" s="5">
        <v>0.37593984603881836</v>
      </c>
      <c r="E3783" s="5">
        <v>0.10492139309644699</v>
      </c>
      <c r="F3783" s="5">
        <v>7.8605607151985168E-2</v>
      </c>
    </row>
    <row r="3784" spans="1:6" x14ac:dyDescent="0.25">
      <c r="A3784" s="2" t="s">
        <v>1363</v>
      </c>
      <c r="B3784" s="3"/>
      <c r="C3784" s="3"/>
      <c r="D3784" s="3"/>
      <c r="E3784" s="3"/>
      <c r="F3784" s="3"/>
    </row>
    <row r="3785" spans="1:6" x14ac:dyDescent="0.25">
      <c r="A3785" s="4" t="s">
        <v>8</v>
      </c>
      <c r="B3785" s="5">
        <v>7.9781964421272278E-2</v>
      </c>
      <c r="C3785" s="5">
        <v>0.32829535007476807</v>
      </c>
      <c r="D3785" s="5">
        <v>0.36769077181816101</v>
      </c>
      <c r="E3785" s="5">
        <v>0.14494548738002777</v>
      </c>
      <c r="F3785" s="5">
        <v>7.9286418855190277E-2</v>
      </c>
    </row>
    <row r="3786" spans="1:6" x14ac:dyDescent="0.25">
      <c r="A3786" s="4" t="s">
        <v>10</v>
      </c>
      <c r="B3786" s="5">
        <v>7.9781964421272278E-2</v>
      </c>
      <c r="C3786" s="5">
        <v>0.32829535007476807</v>
      </c>
      <c r="D3786" s="5">
        <v>0.36769077181816101</v>
      </c>
      <c r="E3786" s="5">
        <v>0.14494548738002777</v>
      </c>
      <c r="F3786" s="5">
        <v>7.9286418855190277E-2</v>
      </c>
    </row>
    <row r="3787" spans="1:6" x14ac:dyDescent="0.25">
      <c r="A3787" s="2" t="s">
        <v>1364</v>
      </c>
      <c r="B3787" s="3"/>
      <c r="C3787" s="3"/>
      <c r="D3787" s="3"/>
      <c r="E3787" s="3"/>
      <c r="F3787" s="3"/>
    </row>
    <row r="3788" spans="1:6" x14ac:dyDescent="0.25">
      <c r="A3788" s="4" t="s">
        <v>8</v>
      </c>
      <c r="B3788" s="5">
        <v>2.1284403279423714E-2</v>
      </c>
      <c r="C3788" s="5">
        <v>0.27651375532150269</v>
      </c>
      <c r="D3788" s="5">
        <v>0.47192659974098206</v>
      </c>
      <c r="E3788" s="5">
        <v>0.15229357779026031</v>
      </c>
      <c r="F3788" s="5">
        <v>7.7981650829315186E-2</v>
      </c>
    </row>
    <row r="3789" spans="1:6" x14ac:dyDescent="0.25">
      <c r="A3789" s="4" t="s">
        <v>10</v>
      </c>
      <c r="B3789" s="5">
        <v>2.1284403279423714E-2</v>
      </c>
      <c r="C3789" s="5">
        <v>0.27651375532150269</v>
      </c>
      <c r="D3789" s="5">
        <v>0.47192659974098206</v>
      </c>
      <c r="E3789" s="5">
        <v>0.15229357779026031</v>
      </c>
      <c r="F3789" s="5">
        <v>7.7981650829315186E-2</v>
      </c>
    </row>
    <row r="3790" spans="1:6" x14ac:dyDescent="0.25">
      <c r="A3790" s="2" t="s">
        <v>1365</v>
      </c>
      <c r="B3790" s="3"/>
      <c r="C3790" s="3"/>
      <c r="D3790" s="3"/>
      <c r="E3790" s="3"/>
      <c r="F3790" s="3"/>
    </row>
    <row r="3791" spans="1:6" x14ac:dyDescent="0.25">
      <c r="A3791" s="4" t="s">
        <v>8</v>
      </c>
      <c r="B3791" s="5">
        <v>1.3405948877334595E-2</v>
      </c>
      <c r="C3791" s="5">
        <v>0.2492668628692627</v>
      </c>
      <c r="D3791" s="5">
        <v>0.49811479449272156</v>
      </c>
      <c r="E3791" s="5">
        <v>0.15207372605800629</v>
      </c>
      <c r="F3791" s="5">
        <v>8.7138667702674866E-2</v>
      </c>
    </row>
    <row r="3792" spans="1:6" x14ac:dyDescent="0.25">
      <c r="A3792" s="4" t="s">
        <v>9</v>
      </c>
      <c r="B3792" s="5">
        <v>6.9930069148540497E-2</v>
      </c>
      <c r="C3792" s="5">
        <v>0.23076923191547394</v>
      </c>
      <c r="D3792" s="5">
        <v>0.42657342553138733</v>
      </c>
      <c r="E3792" s="5">
        <v>0.20979021489620209</v>
      </c>
      <c r="F3792" s="5">
        <v>6.2937065958976746E-2</v>
      </c>
    </row>
    <row r="3793" spans="1:6" x14ac:dyDescent="0.25">
      <c r="A3793" s="4" t="s">
        <v>10</v>
      </c>
      <c r="B3793" s="5">
        <v>1.6600791364908218E-2</v>
      </c>
      <c r="C3793" s="5">
        <v>0.24822133779525757</v>
      </c>
      <c r="D3793" s="5">
        <v>0.49407115578651428</v>
      </c>
      <c r="E3793" s="5">
        <v>0.15533596277236938</v>
      </c>
      <c r="F3793" s="5">
        <v>8.5770748555660248E-2</v>
      </c>
    </row>
    <row r="3794" spans="1:6" x14ac:dyDescent="0.25">
      <c r="A3794" s="2" t="s">
        <v>1366</v>
      </c>
      <c r="B3794" s="3"/>
      <c r="C3794" s="3"/>
      <c r="D3794" s="3"/>
      <c r="E3794" s="3"/>
      <c r="F3794" s="3"/>
    </row>
    <row r="3795" spans="1:6" x14ac:dyDescent="0.25">
      <c r="A3795" s="4" t="s">
        <v>8</v>
      </c>
      <c r="B3795" s="5">
        <v>3.0313014984130859E-2</v>
      </c>
      <c r="C3795" s="5">
        <v>0.32817134261131287</v>
      </c>
      <c r="D3795" s="5">
        <v>0.41054365038871765</v>
      </c>
      <c r="E3795" s="5">
        <v>0.14200988411903381</v>
      </c>
      <c r="F3795" s="5">
        <v>8.896210789680481E-2</v>
      </c>
    </row>
    <row r="3796" spans="1:6" x14ac:dyDescent="0.25">
      <c r="A3796" s="4" t="s">
        <v>9</v>
      </c>
      <c r="B3796" s="5">
        <v>4.8780485987663269E-2</v>
      </c>
      <c r="C3796" s="5">
        <v>0.29268291592597961</v>
      </c>
      <c r="D3796" s="5">
        <v>0.39024388790130615</v>
      </c>
      <c r="E3796" s="5">
        <v>0.24390244483947754</v>
      </c>
      <c r="F3796" s="5">
        <v>2.4390242993831635E-2</v>
      </c>
    </row>
    <row r="3797" spans="1:6" x14ac:dyDescent="0.25">
      <c r="A3797" s="4" t="s">
        <v>10</v>
      </c>
      <c r="B3797" s="5">
        <v>3.0559167265892029E-2</v>
      </c>
      <c r="C3797" s="5">
        <v>0.32769832015037537</v>
      </c>
      <c r="D3797" s="5">
        <v>0.41027307510375977</v>
      </c>
      <c r="E3797" s="5">
        <v>0.14336800575256348</v>
      </c>
      <c r="F3797" s="5">
        <v>8.8101431727409363E-2</v>
      </c>
    </row>
    <row r="3798" spans="1:6" x14ac:dyDescent="0.25">
      <c r="A3798" s="2" t="s">
        <v>1367</v>
      </c>
      <c r="B3798" s="3"/>
      <c r="C3798" s="3"/>
      <c r="D3798" s="3"/>
      <c r="E3798" s="3"/>
      <c r="F3798" s="3"/>
    </row>
    <row r="3799" spans="1:6" x14ac:dyDescent="0.25">
      <c r="A3799" s="4" t="s">
        <v>8</v>
      </c>
      <c r="B3799" s="5">
        <v>0</v>
      </c>
      <c r="C3799" s="5">
        <v>0</v>
      </c>
      <c r="D3799" s="5">
        <v>1</v>
      </c>
      <c r="E3799" s="5">
        <v>0</v>
      </c>
      <c r="F3799" s="5">
        <v>0</v>
      </c>
    </row>
    <row r="3800" spans="1:6" x14ac:dyDescent="0.25">
      <c r="A3800" s="4" t="s">
        <v>9</v>
      </c>
      <c r="B3800" s="5">
        <v>7.5835473835468292E-2</v>
      </c>
      <c r="C3800" s="5">
        <v>0.43059125542640686</v>
      </c>
      <c r="D3800" s="5">
        <v>0.44730076193809509</v>
      </c>
      <c r="E3800" s="5">
        <v>3.85604128241539E-2</v>
      </c>
      <c r="F3800" s="5">
        <v>7.7120824716985226E-3</v>
      </c>
    </row>
    <row r="3801" spans="1:6" x14ac:dyDescent="0.25">
      <c r="A3801" s="4" t="s">
        <v>10</v>
      </c>
      <c r="B3801" s="5">
        <v>7.5738124549388885E-2</v>
      </c>
      <c r="C3801" s="5">
        <v>0.43003851175308228</v>
      </c>
      <c r="D3801" s="5">
        <v>0.44801026582717896</v>
      </c>
      <c r="E3801" s="5">
        <v>3.8510911166667938E-2</v>
      </c>
      <c r="F3801" s="5">
        <v>7.70218251273036E-3</v>
      </c>
    </row>
    <row r="3802" spans="1:6" x14ac:dyDescent="0.25">
      <c r="A3802" s="2" t="s">
        <v>1368</v>
      </c>
      <c r="B3802" s="3"/>
      <c r="C3802" s="3"/>
      <c r="D3802" s="3"/>
      <c r="E3802" s="3"/>
      <c r="F3802" s="3"/>
    </row>
    <row r="3803" spans="1:6" x14ac:dyDescent="0.25">
      <c r="A3803" s="4" t="s">
        <v>8</v>
      </c>
      <c r="B3803" s="5">
        <v>0</v>
      </c>
      <c r="C3803" s="5">
        <v>0.5</v>
      </c>
      <c r="D3803" s="5">
        <v>0.5</v>
      </c>
      <c r="E3803" s="5">
        <v>0</v>
      </c>
      <c r="F3803" s="5">
        <v>0</v>
      </c>
    </row>
    <row r="3804" spans="1:6" x14ac:dyDescent="0.25">
      <c r="A3804" s="4" t="s">
        <v>9</v>
      </c>
      <c r="B3804" s="5">
        <v>0.1428571492433548</v>
      </c>
      <c r="C3804" s="5">
        <v>0.3333333432674408</v>
      </c>
      <c r="D3804" s="5">
        <v>0.4761904776096344</v>
      </c>
      <c r="E3804" s="5">
        <v>4.0816325694322586E-2</v>
      </c>
      <c r="F3804" s="5">
        <v>6.8027209490537643E-3</v>
      </c>
    </row>
    <row r="3805" spans="1:6" x14ac:dyDescent="0.25">
      <c r="A3805" s="4" t="s">
        <v>10</v>
      </c>
      <c r="B3805" s="5">
        <v>0.14093959331512451</v>
      </c>
      <c r="C3805" s="5">
        <v>0.33557048439979553</v>
      </c>
      <c r="D3805" s="5">
        <v>0.47651007771492004</v>
      </c>
      <c r="E3805" s="5">
        <v>4.0268454700708389E-2</v>
      </c>
      <c r="F3805" s="5">
        <v>6.7114094272255898E-3</v>
      </c>
    </row>
    <row r="3806" spans="1:6" x14ac:dyDescent="0.25">
      <c r="A3806" s="2" t="s">
        <v>1369</v>
      </c>
      <c r="B3806" s="3"/>
      <c r="C3806" s="3"/>
      <c r="D3806" s="3"/>
      <c r="E3806" s="3"/>
      <c r="F3806" s="3"/>
    </row>
    <row r="3807" spans="1:6" x14ac:dyDescent="0.25">
      <c r="A3807" s="4" t="s">
        <v>8</v>
      </c>
      <c r="B3807" s="5">
        <v>1.7780503258109093E-2</v>
      </c>
      <c r="C3807" s="5">
        <v>0.25898221135139465</v>
      </c>
      <c r="D3807" s="5">
        <v>0.4863274097442627</v>
      </c>
      <c r="E3807" s="5">
        <v>0.14175352454185486</v>
      </c>
      <c r="F3807" s="5">
        <v>9.5156349241733551E-2</v>
      </c>
    </row>
    <row r="3808" spans="1:6" x14ac:dyDescent="0.25">
      <c r="A3808" s="4" t="s">
        <v>9</v>
      </c>
      <c r="B3808" s="5">
        <v>1</v>
      </c>
      <c r="C3808" s="5">
        <v>0</v>
      </c>
      <c r="D3808" s="5">
        <v>0</v>
      </c>
      <c r="E3808" s="5">
        <v>0</v>
      </c>
      <c r="F3808" s="5">
        <v>0</v>
      </c>
    </row>
    <row r="3809" spans="1:6" x14ac:dyDescent="0.25">
      <c r="A3809" s="4" t="s">
        <v>10</v>
      </c>
      <c r="B3809" s="5">
        <v>1.790093258023262E-2</v>
      </c>
      <c r="C3809" s="5">
        <v>0.25895047187805176</v>
      </c>
      <c r="D3809" s="5">
        <v>0.48626777529716492</v>
      </c>
      <c r="E3809" s="5">
        <v>0.14173614978790283</v>
      </c>
      <c r="F3809" s="5">
        <v>9.5144681632518768E-2</v>
      </c>
    </row>
    <row r="3810" spans="1:6" x14ac:dyDescent="0.25">
      <c r="A3810" s="2" t="s">
        <v>1370</v>
      </c>
      <c r="B3810" s="3"/>
      <c r="C3810" s="3"/>
      <c r="D3810" s="3"/>
      <c r="E3810" s="3"/>
      <c r="F3810" s="3"/>
    </row>
    <row r="3811" spans="1:6" x14ac:dyDescent="0.25">
      <c r="A3811" s="4" t="s">
        <v>8</v>
      </c>
      <c r="B3811" s="5">
        <v>3.5054173786193132E-3</v>
      </c>
      <c r="C3811" s="5">
        <v>0.18897387385368347</v>
      </c>
      <c r="D3811" s="5">
        <v>0.47259402275085449</v>
      </c>
      <c r="E3811" s="5">
        <v>0.17909497022628784</v>
      </c>
      <c r="F3811" s="5">
        <v>0.15583173930644989</v>
      </c>
    </row>
    <row r="3812" spans="1:6" x14ac:dyDescent="0.25">
      <c r="A3812" s="4" t="s">
        <v>10</v>
      </c>
      <c r="B3812" s="5">
        <v>3.5054173786193132E-3</v>
      </c>
      <c r="C3812" s="5">
        <v>0.18897387385368347</v>
      </c>
      <c r="D3812" s="5">
        <v>0.47259402275085449</v>
      </c>
      <c r="E3812" s="5">
        <v>0.17909497022628784</v>
      </c>
      <c r="F3812" s="5">
        <v>0.15583173930644989</v>
      </c>
    </row>
    <row r="3813" spans="1:6" x14ac:dyDescent="0.25">
      <c r="A3813" s="2" t="s">
        <v>1371</v>
      </c>
      <c r="B3813" s="3"/>
      <c r="C3813" s="3"/>
      <c r="D3813" s="3"/>
      <c r="E3813" s="3"/>
      <c r="F3813" s="3"/>
    </row>
    <row r="3814" spans="1:6" x14ac:dyDescent="0.25">
      <c r="A3814" s="4" t="s">
        <v>8</v>
      </c>
      <c r="B3814" s="5">
        <v>1.6949152341112494E-3</v>
      </c>
      <c r="C3814" s="5">
        <v>6.7796610295772552E-2</v>
      </c>
      <c r="D3814" s="5">
        <v>0.36610168218612671</v>
      </c>
      <c r="E3814" s="5">
        <v>0.38135594129562378</v>
      </c>
      <c r="F3814" s="5">
        <v>0.18305084109306335</v>
      </c>
    </row>
    <row r="3815" spans="1:6" x14ac:dyDescent="0.25">
      <c r="A3815" s="4" t="s">
        <v>9</v>
      </c>
      <c r="B3815" s="5">
        <v>0</v>
      </c>
      <c r="C3815" s="5">
        <v>0</v>
      </c>
      <c r="D3815" s="5">
        <v>0.77777779102325439</v>
      </c>
      <c r="E3815" s="5">
        <v>0.2222222238779068</v>
      </c>
      <c r="F3815" s="5">
        <v>0</v>
      </c>
    </row>
    <row r="3816" spans="1:6" x14ac:dyDescent="0.25">
      <c r="A3816" s="4" t="s">
        <v>10</v>
      </c>
      <c r="B3816" s="5">
        <v>1.6447368543595076E-3</v>
      </c>
      <c r="C3816" s="5">
        <v>6.5789476037025452E-2</v>
      </c>
      <c r="D3816" s="5">
        <v>0.37828946113586426</v>
      </c>
      <c r="E3816" s="5">
        <v>0.37664473056793213</v>
      </c>
      <c r="F3816" s="5">
        <v>0.17763157188892365</v>
      </c>
    </row>
    <row r="3817" spans="1:6" x14ac:dyDescent="0.25">
      <c r="A3817" s="2" t="s">
        <v>1372</v>
      </c>
      <c r="B3817" s="3"/>
      <c r="C3817" s="3"/>
      <c r="D3817" s="3"/>
      <c r="E3817" s="3"/>
      <c r="F3817" s="3"/>
    </row>
    <row r="3818" spans="1:6" x14ac:dyDescent="0.25">
      <c r="A3818" s="4" t="s">
        <v>8</v>
      </c>
      <c r="B3818" s="5">
        <v>0.12931761145591736</v>
      </c>
      <c r="C3818" s="5">
        <v>0.61794441938400269</v>
      </c>
      <c r="D3818" s="5">
        <v>0.19966301321983337</v>
      </c>
      <c r="E3818" s="5">
        <v>3.7068240344524384E-2</v>
      </c>
      <c r="F3818" s="5">
        <v>1.6006739810109138E-2</v>
      </c>
    </row>
    <row r="3819" spans="1:6" x14ac:dyDescent="0.25">
      <c r="A3819" s="4" t="s">
        <v>10</v>
      </c>
      <c r="B3819" s="5">
        <v>0.12931761145591736</v>
      </c>
      <c r="C3819" s="5">
        <v>0.61794441938400269</v>
      </c>
      <c r="D3819" s="5">
        <v>0.19966301321983337</v>
      </c>
      <c r="E3819" s="5">
        <v>3.7068240344524384E-2</v>
      </c>
      <c r="F3819" s="5">
        <v>1.6006739810109138E-2</v>
      </c>
    </row>
    <row r="3820" spans="1:6" x14ac:dyDescent="0.25">
      <c r="A3820" s="2" t="s">
        <v>1373</v>
      </c>
      <c r="B3820" s="3"/>
      <c r="C3820" s="3"/>
      <c r="D3820" s="3"/>
      <c r="E3820" s="3"/>
      <c r="F3820" s="3"/>
    </row>
    <row r="3821" spans="1:6" x14ac:dyDescent="0.25">
      <c r="A3821" s="4" t="s">
        <v>8</v>
      </c>
      <c r="B3821" s="5">
        <v>5.3144581615924835E-2</v>
      </c>
      <c r="C3821" s="5">
        <v>0.56648874282836914</v>
      </c>
      <c r="D3821" s="5">
        <v>0.30215826630592346</v>
      </c>
      <c r="E3821" s="5">
        <v>4.8967279493808746E-2</v>
      </c>
      <c r="F3821" s="5">
        <v>2.9241122305393219E-2</v>
      </c>
    </row>
    <row r="3822" spans="1:6" x14ac:dyDescent="0.25">
      <c r="A3822" s="4" t="s">
        <v>10</v>
      </c>
      <c r="B3822" s="5">
        <v>5.3144581615924835E-2</v>
      </c>
      <c r="C3822" s="5">
        <v>0.56648874282836914</v>
      </c>
      <c r="D3822" s="5">
        <v>0.30215826630592346</v>
      </c>
      <c r="E3822" s="5">
        <v>4.8967279493808746E-2</v>
      </c>
      <c r="F3822" s="5">
        <v>2.9241122305393219E-2</v>
      </c>
    </row>
    <row r="3823" spans="1:6" x14ac:dyDescent="0.25">
      <c r="A3823" s="2" t="s">
        <v>1374</v>
      </c>
      <c r="B3823" s="3"/>
      <c r="C3823" s="3"/>
      <c r="D3823" s="3"/>
      <c r="E3823" s="3"/>
      <c r="F3823" s="3"/>
    </row>
    <row r="3824" spans="1:6" x14ac:dyDescent="0.25">
      <c r="A3824" s="4" t="s">
        <v>8</v>
      </c>
      <c r="B3824" s="5">
        <v>5.1728364080190659E-2</v>
      </c>
      <c r="C3824" s="5">
        <v>0.45231673121452332</v>
      </c>
      <c r="D3824" s="5">
        <v>0.40107870101928711</v>
      </c>
      <c r="E3824" s="5">
        <v>6.5457217395305634E-2</v>
      </c>
      <c r="F3824" s="5">
        <v>2.9418975114822388E-2</v>
      </c>
    </row>
    <row r="3825" spans="1:6" x14ac:dyDescent="0.25">
      <c r="A3825" s="4" t="s">
        <v>10</v>
      </c>
      <c r="B3825" s="5">
        <v>5.1728364080190659E-2</v>
      </c>
      <c r="C3825" s="5">
        <v>0.45231673121452332</v>
      </c>
      <c r="D3825" s="5">
        <v>0.40107870101928711</v>
      </c>
      <c r="E3825" s="5">
        <v>6.5457217395305634E-2</v>
      </c>
      <c r="F3825" s="5">
        <v>2.9418975114822388E-2</v>
      </c>
    </row>
    <row r="3826" spans="1:6" x14ac:dyDescent="0.25">
      <c r="A3826" s="2" t="s">
        <v>1375</v>
      </c>
      <c r="B3826" s="3"/>
      <c r="C3826" s="3"/>
      <c r="D3826" s="3"/>
      <c r="E3826" s="3"/>
      <c r="F3826" s="3"/>
    </row>
    <row r="3827" spans="1:6" x14ac:dyDescent="0.25">
      <c r="A3827" s="4" t="s">
        <v>8</v>
      </c>
      <c r="B3827" s="5">
        <v>8.623853325843811E-2</v>
      </c>
      <c r="C3827" s="5">
        <v>0.42660549283027649</v>
      </c>
      <c r="D3827" s="5">
        <v>0.32155963778495789</v>
      </c>
      <c r="E3827" s="5">
        <v>9.5871560275554657E-2</v>
      </c>
      <c r="F3827" s="5">
        <v>6.9724768400192261E-2</v>
      </c>
    </row>
    <row r="3828" spans="1:6" x14ac:dyDescent="0.25">
      <c r="A3828" s="4" t="s">
        <v>10</v>
      </c>
      <c r="B3828" s="5">
        <v>8.623853325843811E-2</v>
      </c>
      <c r="C3828" s="5">
        <v>0.42660549283027649</v>
      </c>
      <c r="D3828" s="5">
        <v>0.32155963778495789</v>
      </c>
      <c r="E3828" s="5">
        <v>9.5871560275554657E-2</v>
      </c>
      <c r="F3828" s="5">
        <v>6.9724768400192261E-2</v>
      </c>
    </row>
    <row r="3829" spans="1:6" x14ac:dyDescent="0.25">
      <c r="A3829" s="2" t="s">
        <v>1376</v>
      </c>
      <c r="B3829" s="3"/>
      <c r="C3829" s="3"/>
      <c r="D3829" s="3"/>
      <c r="E3829" s="3"/>
      <c r="F3829" s="3"/>
    </row>
    <row r="3830" spans="1:6" x14ac:dyDescent="0.25">
      <c r="A3830" s="4" t="s">
        <v>8</v>
      </c>
      <c r="B3830" s="5">
        <v>7.3073439300060272E-2</v>
      </c>
      <c r="C3830" s="5">
        <v>0.49845874309539795</v>
      </c>
      <c r="D3830" s="5">
        <v>0.36518585681915283</v>
      </c>
      <c r="E3830" s="5">
        <v>4.6600181609392166E-2</v>
      </c>
      <c r="F3830" s="5">
        <v>1.6681777313351631E-2</v>
      </c>
    </row>
    <row r="3831" spans="1:6" x14ac:dyDescent="0.25">
      <c r="A3831" s="4" t="s">
        <v>9</v>
      </c>
      <c r="B3831" s="5">
        <v>0</v>
      </c>
      <c r="C3831" s="5">
        <v>0.76923078298568726</v>
      </c>
      <c r="D3831" s="5">
        <v>0.23076923191547394</v>
      </c>
      <c r="E3831" s="5">
        <v>0</v>
      </c>
      <c r="F3831" s="5">
        <v>0</v>
      </c>
    </row>
    <row r="3832" spans="1:6" x14ac:dyDescent="0.25">
      <c r="A3832" s="4" t="s">
        <v>10</v>
      </c>
      <c r="B3832" s="5">
        <v>7.2730556130409241E-2</v>
      </c>
      <c r="C3832" s="5">
        <v>0.49972930550575256</v>
      </c>
      <c r="D3832" s="5">
        <v>0.36455512046813965</v>
      </c>
      <c r="E3832" s="5">
        <v>4.6381518244743347E-2</v>
      </c>
      <c r="F3832" s="5">
        <v>1.6603501513600349E-2</v>
      </c>
    </row>
    <row r="3833" spans="1:6" x14ac:dyDescent="0.25">
      <c r="A3833" s="2" t="s">
        <v>1377</v>
      </c>
      <c r="B3833" s="3"/>
      <c r="C3833" s="3"/>
      <c r="D3833" s="3"/>
      <c r="E3833" s="3"/>
      <c r="F3833" s="3"/>
    </row>
    <row r="3834" spans="1:6" x14ac:dyDescent="0.25">
      <c r="A3834" s="4" t="s">
        <v>8</v>
      </c>
      <c r="B3834" s="5">
        <v>4.0348965674638748E-2</v>
      </c>
      <c r="C3834" s="5">
        <v>0.43347874283790588</v>
      </c>
      <c r="D3834" s="5">
        <v>0.27426391839981079</v>
      </c>
      <c r="E3834" s="5">
        <v>0.20692475140094757</v>
      </c>
      <c r="F3834" s="5">
        <v>4.4983644038438797E-2</v>
      </c>
    </row>
    <row r="3835" spans="1:6" x14ac:dyDescent="0.25">
      <c r="A3835" s="4" t="s">
        <v>9</v>
      </c>
      <c r="B3835" s="5">
        <v>0</v>
      </c>
      <c r="C3835" s="5">
        <v>0</v>
      </c>
      <c r="D3835" s="5">
        <v>1</v>
      </c>
      <c r="E3835" s="5">
        <v>0</v>
      </c>
      <c r="F3835" s="5">
        <v>0</v>
      </c>
    </row>
    <row r="3836" spans="1:6" x14ac:dyDescent="0.25">
      <c r="A3836" s="4" t="s">
        <v>10</v>
      </c>
      <c r="B3836" s="5">
        <v>4.033796489238739E-2</v>
      </c>
      <c r="C3836" s="5">
        <v>0.43336057662963867</v>
      </c>
      <c r="D3836" s="5">
        <v>0.27446171641349792</v>
      </c>
      <c r="E3836" s="5">
        <v>0.20686835050582886</v>
      </c>
      <c r="F3836" s="5">
        <v>4.497138038277626E-2</v>
      </c>
    </row>
    <row r="3837" spans="1:6" x14ac:dyDescent="0.25">
      <c r="A3837" s="2" t="s">
        <v>1378</v>
      </c>
      <c r="B3837" s="3"/>
      <c r="C3837" s="3"/>
      <c r="D3837" s="3"/>
      <c r="E3837" s="3"/>
      <c r="F3837" s="3"/>
    </row>
    <row r="3838" spans="1:6" x14ac:dyDescent="0.25">
      <c r="A3838" s="4" t="s">
        <v>8</v>
      </c>
      <c r="B3838" s="5">
        <v>4.6978753060102463E-2</v>
      </c>
      <c r="C3838" s="5">
        <v>0.30444887280464172</v>
      </c>
      <c r="D3838" s="5">
        <v>0.42546480894088745</v>
      </c>
      <c r="E3838" s="5">
        <v>0.13180610537528992</v>
      </c>
      <c r="F3838" s="5">
        <v>9.1301463544368744E-2</v>
      </c>
    </row>
    <row r="3839" spans="1:6" x14ac:dyDescent="0.25">
      <c r="A3839" s="4" t="s">
        <v>9</v>
      </c>
      <c r="B3839" s="5">
        <v>2.083333395421505E-2</v>
      </c>
      <c r="C3839" s="5">
        <v>0.2083333283662796</v>
      </c>
      <c r="D3839" s="5">
        <v>0.4166666567325592</v>
      </c>
      <c r="E3839" s="5">
        <v>0.125</v>
      </c>
      <c r="F3839" s="5">
        <v>0.2291666716337204</v>
      </c>
    </row>
    <row r="3840" spans="1:6" x14ac:dyDescent="0.25">
      <c r="A3840" s="4" t="s">
        <v>10</v>
      </c>
      <c r="B3840" s="5">
        <v>4.6568628400564194E-2</v>
      </c>
      <c r="C3840" s="5">
        <v>0.30294117331504822</v>
      </c>
      <c r="D3840" s="5">
        <v>0.42532679438591003</v>
      </c>
      <c r="E3840" s="5">
        <v>0.13169935345649719</v>
      </c>
      <c r="F3840" s="5">
        <v>9.346405416727066E-2</v>
      </c>
    </row>
    <row r="3841" spans="1:6" x14ac:dyDescent="0.25">
      <c r="A3841" s="2" t="s">
        <v>1379</v>
      </c>
      <c r="B3841" s="3"/>
      <c r="C3841" s="3"/>
      <c r="D3841" s="3"/>
      <c r="E3841" s="3"/>
      <c r="F3841" s="3"/>
    </row>
    <row r="3842" spans="1:6" x14ac:dyDescent="0.25">
      <c r="A3842" s="4" t="s">
        <v>8</v>
      </c>
      <c r="B3842" s="5">
        <v>3.5992802586406469E-3</v>
      </c>
      <c r="C3842" s="5">
        <v>0.32393521070480347</v>
      </c>
      <c r="D3842" s="5">
        <v>0.24415117502212524</v>
      </c>
      <c r="E3842" s="5">
        <v>0.26814636588096619</v>
      </c>
      <c r="F3842" s="5">
        <v>0.16016796231269836</v>
      </c>
    </row>
    <row r="3843" spans="1:6" x14ac:dyDescent="0.25">
      <c r="A3843" s="4" t="s">
        <v>10</v>
      </c>
      <c r="B3843" s="5">
        <v>3.5992802586406469E-3</v>
      </c>
      <c r="C3843" s="5">
        <v>0.32393521070480347</v>
      </c>
      <c r="D3843" s="5">
        <v>0.24415117502212524</v>
      </c>
      <c r="E3843" s="5">
        <v>0.26814636588096619</v>
      </c>
      <c r="F3843" s="5">
        <v>0.16016796231269836</v>
      </c>
    </row>
    <row r="3844" spans="1:6" x14ac:dyDescent="0.25">
      <c r="A3844" s="2" t="s">
        <v>1380</v>
      </c>
      <c r="B3844" s="3"/>
      <c r="C3844" s="3"/>
      <c r="D3844" s="3"/>
      <c r="E3844" s="3"/>
      <c r="F3844" s="3"/>
    </row>
    <row r="3845" spans="1:6" x14ac:dyDescent="0.25">
      <c r="A3845" s="4" t="s">
        <v>8</v>
      </c>
      <c r="B3845" s="5">
        <v>3.6078963428735733E-2</v>
      </c>
      <c r="C3845" s="5">
        <v>0.29748126864433289</v>
      </c>
      <c r="D3845" s="5">
        <v>0.33219876885414124</v>
      </c>
      <c r="E3845" s="5">
        <v>0.17222599685192108</v>
      </c>
      <c r="F3845" s="5">
        <v>0.16201497614383698</v>
      </c>
    </row>
    <row r="3846" spans="1:6" x14ac:dyDescent="0.25">
      <c r="A3846" s="4" t="s">
        <v>9</v>
      </c>
      <c r="B3846" s="5">
        <v>0</v>
      </c>
      <c r="C3846" s="5">
        <v>1</v>
      </c>
      <c r="D3846" s="5">
        <v>0</v>
      </c>
      <c r="E3846" s="5">
        <v>0</v>
      </c>
      <c r="F3846" s="5">
        <v>0</v>
      </c>
    </row>
    <row r="3847" spans="1:6" x14ac:dyDescent="0.25">
      <c r="A3847" s="4" t="s">
        <v>10</v>
      </c>
      <c r="B3847" s="5">
        <v>3.6054421216249466E-2</v>
      </c>
      <c r="C3847" s="5">
        <v>0.29795917868614197</v>
      </c>
      <c r="D3847" s="5">
        <v>0.33197277784347534</v>
      </c>
      <c r="E3847" s="5">
        <v>0.17210884392261505</v>
      </c>
      <c r="F3847" s="5">
        <v>0.16190476715564728</v>
      </c>
    </row>
    <row r="3848" spans="1:6" x14ac:dyDescent="0.25">
      <c r="A3848" s="2" t="s">
        <v>1381</v>
      </c>
      <c r="B3848" s="3"/>
      <c r="C3848" s="3"/>
      <c r="D3848" s="3"/>
      <c r="E3848" s="3"/>
      <c r="F3848" s="3"/>
    </row>
    <row r="3849" spans="1:6" x14ac:dyDescent="0.25">
      <c r="A3849" s="4" t="s">
        <v>8</v>
      </c>
      <c r="B3849" s="5">
        <v>5.5889938957989216E-3</v>
      </c>
      <c r="C3849" s="5">
        <v>0.12209802120923996</v>
      </c>
      <c r="D3849" s="5">
        <v>0.45442819595336914</v>
      </c>
      <c r="E3849" s="5">
        <v>0.22269991040229797</v>
      </c>
      <c r="F3849" s="5">
        <v>0.19518487155437469</v>
      </c>
    </row>
    <row r="3850" spans="1:6" x14ac:dyDescent="0.25">
      <c r="A3850" s="4" t="s">
        <v>9</v>
      </c>
      <c r="B3850" s="5">
        <v>0</v>
      </c>
      <c r="C3850" s="5">
        <v>0</v>
      </c>
      <c r="D3850" s="5">
        <v>0.3125</v>
      </c>
      <c r="E3850" s="5">
        <v>0.25</v>
      </c>
      <c r="F3850" s="5">
        <v>0.4375</v>
      </c>
    </row>
    <row r="3851" spans="1:6" x14ac:dyDescent="0.25">
      <c r="A3851" s="4" t="s">
        <v>10</v>
      </c>
      <c r="B3851" s="5">
        <v>5.5508110672235489E-3</v>
      </c>
      <c r="C3851" s="5">
        <v>0.12126387655735016</v>
      </c>
      <c r="D3851" s="5">
        <v>0.45345857739448547</v>
      </c>
      <c r="E3851" s="5">
        <v>0.22288642823696136</v>
      </c>
      <c r="F3851" s="5">
        <v>0.19684030115604401</v>
      </c>
    </row>
    <row r="3852" spans="1:6" x14ac:dyDescent="0.25">
      <c r="A3852" s="2" t="s">
        <v>1382</v>
      </c>
      <c r="B3852" s="3"/>
      <c r="C3852" s="3"/>
      <c r="D3852" s="3"/>
      <c r="E3852" s="3"/>
      <c r="F3852" s="3"/>
    </row>
    <row r="3853" spans="1:6" x14ac:dyDescent="0.25">
      <c r="A3853" s="4" t="s">
        <v>8</v>
      </c>
      <c r="B3853" s="5">
        <v>5.7061342522501945E-3</v>
      </c>
      <c r="C3853" s="5">
        <v>0.16226819157600403</v>
      </c>
      <c r="D3853" s="5">
        <v>0.37196862697601318</v>
      </c>
      <c r="E3853" s="5">
        <v>0.3031383752822876</v>
      </c>
      <c r="F3853" s="5">
        <v>0.15691868960857391</v>
      </c>
    </row>
    <row r="3854" spans="1:6" x14ac:dyDescent="0.25">
      <c r="A3854" s="4" t="s">
        <v>9</v>
      </c>
      <c r="B3854" s="5">
        <v>0</v>
      </c>
      <c r="C3854" s="5">
        <v>0.2142857164144516</v>
      </c>
      <c r="D3854" s="5">
        <v>0.4285714328289032</v>
      </c>
      <c r="E3854" s="5">
        <v>0.1428571492433548</v>
      </c>
      <c r="F3854" s="5">
        <v>0.2142857164144516</v>
      </c>
    </row>
    <row r="3855" spans="1:6" x14ac:dyDescent="0.25">
      <c r="A3855" s="4" t="s">
        <v>10</v>
      </c>
      <c r="B3855" s="5">
        <v>5.677785724401474E-3</v>
      </c>
      <c r="C3855" s="5">
        <v>0.16252660751342773</v>
      </c>
      <c r="D3855" s="5">
        <v>0.37224981188774109</v>
      </c>
      <c r="E3855" s="5">
        <v>0.30234208703041077</v>
      </c>
      <c r="F3855" s="5">
        <v>0.15720368921756744</v>
      </c>
    </row>
    <row r="3856" spans="1:6" x14ac:dyDescent="0.25">
      <c r="A3856" s="2" t="s">
        <v>1383</v>
      </c>
      <c r="B3856" s="3"/>
      <c r="C3856" s="3"/>
      <c r="D3856" s="3"/>
      <c r="E3856" s="3"/>
      <c r="F3856" s="3"/>
    </row>
    <row r="3857" spans="1:6" x14ac:dyDescent="0.25">
      <c r="A3857" s="4" t="s">
        <v>9</v>
      </c>
      <c r="B3857" s="5">
        <v>2.5236593559384346E-2</v>
      </c>
      <c r="C3857" s="5">
        <v>0.24921135604381561</v>
      </c>
      <c r="D3857" s="5">
        <v>0.35646688938140869</v>
      </c>
      <c r="E3857" s="5">
        <v>0.30914825201034546</v>
      </c>
      <c r="F3857" s="5">
        <v>5.9936907142400742E-2</v>
      </c>
    </row>
    <row r="3858" spans="1:6" x14ac:dyDescent="0.25">
      <c r="A3858" s="4" t="s">
        <v>10</v>
      </c>
      <c r="B3858" s="5">
        <v>2.5236593559384346E-2</v>
      </c>
      <c r="C3858" s="5">
        <v>0.24921135604381561</v>
      </c>
      <c r="D3858" s="5">
        <v>0.35646688938140869</v>
      </c>
      <c r="E3858" s="5">
        <v>0.30914825201034546</v>
      </c>
      <c r="F3858" s="5">
        <v>5.9936907142400742E-2</v>
      </c>
    </row>
    <row r="3859" spans="1:6" x14ac:dyDescent="0.25">
      <c r="A3859" s="2" t="s">
        <v>1384</v>
      </c>
      <c r="B3859" s="3"/>
      <c r="C3859" s="3"/>
      <c r="D3859" s="3"/>
      <c r="E3859" s="3"/>
      <c r="F3859" s="3"/>
    </row>
    <row r="3860" spans="1:6" x14ac:dyDescent="0.25">
      <c r="A3860" s="4" t="s">
        <v>9</v>
      </c>
      <c r="B3860" s="5">
        <v>0</v>
      </c>
      <c r="C3860" s="5">
        <v>0.11538461595773697</v>
      </c>
      <c r="D3860" s="5">
        <v>0.22307692468166351</v>
      </c>
      <c r="E3860" s="5">
        <v>0.29230770468711853</v>
      </c>
      <c r="F3860" s="5">
        <v>0.36923077702522278</v>
      </c>
    </row>
    <row r="3861" spans="1:6" x14ac:dyDescent="0.25">
      <c r="A3861" s="4" t="s">
        <v>10</v>
      </c>
      <c r="B3861" s="5">
        <v>0</v>
      </c>
      <c r="C3861" s="5">
        <v>0.11538461595773697</v>
      </c>
      <c r="D3861" s="5">
        <v>0.22307692468166351</v>
      </c>
      <c r="E3861" s="5">
        <v>0.29230770468711853</v>
      </c>
      <c r="F3861" s="5">
        <v>0.36923077702522278</v>
      </c>
    </row>
    <row r="3862" spans="1:6" x14ac:dyDescent="0.25">
      <c r="A3862" s="2" t="s">
        <v>1385</v>
      </c>
      <c r="B3862" s="3"/>
      <c r="C3862" s="3"/>
      <c r="D3862" s="3"/>
      <c r="E3862" s="3"/>
      <c r="F3862" s="3"/>
    </row>
    <row r="3863" spans="1:6" x14ac:dyDescent="0.25">
      <c r="A3863" s="4" t="s">
        <v>9</v>
      </c>
      <c r="B3863" s="5">
        <v>0</v>
      </c>
      <c r="C3863" s="5">
        <v>5.4421767592430115E-2</v>
      </c>
      <c r="D3863" s="5">
        <v>0.26530611515045166</v>
      </c>
      <c r="E3863" s="5">
        <v>0.29931971430778503</v>
      </c>
      <c r="F3863" s="5">
        <v>0.380952388048172</v>
      </c>
    </row>
    <row r="3864" spans="1:6" x14ac:dyDescent="0.25">
      <c r="A3864" s="4" t="s">
        <v>10</v>
      </c>
      <c r="B3864" s="5">
        <v>0</v>
      </c>
      <c r="C3864" s="5">
        <v>5.4421767592430115E-2</v>
      </c>
      <c r="D3864" s="5">
        <v>0.26530611515045166</v>
      </c>
      <c r="E3864" s="5">
        <v>0.29931971430778503</v>
      </c>
      <c r="F3864" s="5">
        <v>0.380952388048172</v>
      </c>
    </row>
    <row r="3865" spans="1:6" x14ac:dyDescent="0.25">
      <c r="A3865" s="2" t="s">
        <v>1386</v>
      </c>
      <c r="B3865" s="3"/>
      <c r="C3865" s="3"/>
      <c r="D3865" s="3"/>
      <c r="E3865" s="3"/>
      <c r="F3865" s="3"/>
    </row>
    <row r="3866" spans="1:6" x14ac:dyDescent="0.25">
      <c r="A3866" s="4" t="s">
        <v>8</v>
      </c>
      <c r="B3866" s="5">
        <v>9.1476095840334892E-3</v>
      </c>
      <c r="C3866" s="5">
        <v>0.13970893621444702</v>
      </c>
      <c r="D3866" s="5">
        <v>0.39376300573348999</v>
      </c>
      <c r="E3866" s="5">
        <v>0.28316009044647217</v>
      </c>
      <c r="F3866" s="5">
        <v>0.17422036826610565</v>
      </c>
    </row>
    <row r="3867" spans="1:6" x14ac:dyDescent="0.25">
      <c r="A3867" s="4" t="s">
        <v>9</v>
      </c>
      <c r="B3867" s="5">
        <v>0.25</v>
      </c>
      <c r="C3867" s="5">
        <v>0.125</v>
      </c>
      <c r="D3867" s="5">
        <v>0.25</v>
      </c>
      <c r="E3867" s="5">
        <v>0.25</v>
      </c>
      <c r="F3867" s="5">
        <v>0.125</v>
      </c>
    </row>
    <row r="3868" spans="1:6" x14ac:dyDescent="0.25">
      <c r="A3868" s="4" t="s">
        <v>10</v>
      </c>
      <c r="B3868" s="5">
        <v>9.9461255595088005E-3</v>
      </c>
      <c r="C3868" s="5">
        <v>0.13966017961502075</v>
      </c>
      <c r="D3868" s="5">
        <v>0.39328637719154358</v>
      </c>
      <c r="E3868" s="5">
        <v>0.28305014967918396</v>
      </c>
      <c r="F3868" s="5">
        <v>0.17405718564987183</v>
      </c>
    </row>
    <row r="3869" spans="1:6" x14ac:dyDescent="0.25">
      <c r="A3869" s="2" t="s">
        <v>1387</v>
      </c>
      <c r="B3869" s="3"/>
      <c r="C3869" s="3"/>
      <c r="D3869" s="3"/>
      <c r="E3869" s="3"/>
      <c r="F3869" s="3"/>
    </row>
    <row r="3870" spans="1:6" x14ac:dyDescent="0.25">
      <c r="A3870" s="4" t="s">
        <v>8</v>
      </c>
      <c r="B3870" s="5">
        <v>3.9454277604818344E-2</v>
      </c>
      <c r="C3870" s="5">
        <v>0.16629794239997864</v>
      </c>
      <c r="D3870" s="5">
        <v>0.46275812387466431</v>
      </c>
      <c r="E3870" s="5">
        <v>0.22418878972530365</v>
      </c>
      <c r="F3870" s="5">
        <v>0.10730088502168655</v>
      </c>
    </row>
    <row r="3871" spans="1:6" x14ac:dyDescent="0.25">
      <c r="A3871" s="4" t="s">
        <v>9</v>
      </c>
      <c r="B3871" s="5">
        <v>3.0769230797886848E-2</v>
      </c>
      <c r="C3871" s="5">
        <v>0.18461538851261139</v>
      </c>
      <c r="D3871" s="5">
        <v>0.73846155405044556</v>
      </c>
      <c r="E3871" s="5">
        <v>1.5384615398943424E-2</v>
      </c>
      <c r="F3871" s="5">
        <v>3.0769230797886848E-2</v>
      </c>
    </row>
    <row r="3872" spans="1:6" x14ac:dyDescent="0.25">
      <c r="A3872" s="4" t="s">
        <v>10</v>
      </c>
      <c r="B3872" s="5">
        <v>3.9250988513231277E-2</v>
      </c>
      <c r="C3872" s="5">
        <v>0.16672667860984802</v>
      </c>
      <c r="D3872" s="5">
        <v>0.46921136975288391</v>
      </c>
      <c r="E3872" s="5">
        <v>0.21930140256881714</v>
      </c>
      <c r="F3872" s="5">
        <v>0.10550954192876816</v>
      </c>
    </row>
    <row r="3873" spans="1:6" x14ac:dyDescent="0.25">
      <c r="A3873" s="2" t="s">
        <v>1388</v>
      </c>
      <c r="B3873" s="3"/>
      <c r="C3873" s="3"/>
      <c r="D3873" s="3"/>
      <c r="E3873" s="3"/>
      <c r="F3873" s="3"/>
    </row>
    <row r="3874" spans="1:6" x14ac:dyDescent="0.25">
      <c r="A3874" s="4" t="s">
        <v>8</v>
      </c>
      <c r="B3874" s="5">
        <v>8.5607273504137993E-3</v>
      </c>
      <c r="C3874" s="5">
        <v>0.26163724064826965</v>
      </c>
      <c r="D3874" s="5">
        <v>0.40984484553337097</v>
      </c>
      <c r="E3874" s="5">
        <v>0.15516318380832672</v>
      </c>
      <c r="F3874" s="5">
        <v>0.16479401290416718</v>
      </c>
    </row>
    <row r="3875" spans="1:6" x14ac:dyDescent="0.25">
      <c r="A3875" s="4" t="s">
        <v>9</v>
      </c>
      <c r="B3875" s="5">
        <v>0</v>
      </c>
      <c r="C3875" s="5">
        <v>1</v>
      </c>
      <c r="D3875" s="5">
        <v>0</v>
      </c>
      <c r="E3875" s="5">
        <v>0</v>
      </c>
      <c r="F3875" s="5">
        <v>0</v>
      </c>
    </row>
    <row r="3876" spans="1:6" x14ac:dyDescent="0.25">
      <c r="A3876" s="4" t="s">
        <v>10</v>
      </c>
      <c r="B3876" s="5">
        <v>8.5561498999595642E-3</v>
      </c>
      <c r="C3876" s="5">
        <v>0.26203209161758423</v>
      </c>
      <c r="D3876" s="5">
        <v>0.40962567925453186</v>
      </c>
      <c r="E3876" s="5">
        <v>0.15508021414279938</v>
      </c>
      <c r="F3876" s="5">
        <v>0.16470588743686676</v>
      </c>
    </row>
    <row r="3877" spans="1:6" x14ac:dyDescent="0.25">
      <c r="A3877" s="2" t="s">
        <v>1389</v>
      </c>
      <c r="B3877" s="3"/>
      <c r="C3877" s="3"/>
      <c r="D3877" s="3"/>
      <c r="E3877" s="3"/>
      <c r="F3877" s="3"/>
    </row>
    <row r="3878" spans="1:6" x14ac:dyDescent="0.25">
      <c r="A3878" s="4" t="s">
        <v>8</v>
      </c>
      <c r="B3878" s="5">
        <v>2.8436018619686365E-3</v>
      </c>
      <c r="C3878" s="5">
        <v>0.1194312795996666</v>
      </c>
      <c r="D3878" s="5">
        <v>0.60000002384185791</v>
      </c>
      <c r="E3878" s="5">
        <v>0.1175355464220047</v>
      </c>
      <c r="F3878" s="5">
        <v>0.16018956899642944</v>
      </c>
    </row>
    <row r="3879" spans="1:6" x14ac:dyDescent="0.25">
      <c r="A3879" s="4" t="s">
        <v>9</v>
      </c>
      <c r="B3879" s="5">
        <v>0</v>
      </c>
      <c r="C3879" s="5">
        <v>3.9999999105930328E-2</v>
      </c>
      <c r="D3879" s="5">
        <v>0.80000001192092896</v>
      </c>
      <c r="E3879" s="5">
        <v>7.9999998211860657E-2</v>
      </c>
      <c r="F3879" s="5">
        <v>7.9999998211860657E-2</v>
      </c>
    </row>
    <row r="3880" spans="1:6" x14ac:dyDescent="0.25">
      <c r="A3880" s="4" t="s">
        <v>10</v>
      </c>
      <c r="B3880" s="5">
        <v>2.7777778450399637E-3</v>
      </c>
      <c r="C3880" s="5">
        <v>0.11759259551763535</v>
      </c>
      <c r="D3880" s="5">
        <v>0.60462963581085205</v>
      </c>
      <c r="E3880" s="5">
        <v>0.11666666716337204</v>
      </c>
      <c r="F3880" s="5">
        <v>0.15833333134651184</v>
      </c>
    </row>
    <row r="3881" spans="1:6" x14ac:dyDescent="0.25">
      <c r="A3881" s="2" t="s">
        <v>1390</v>
      </c>
      <c r="B3881" s="3"/>
      <c r="C3881" s="3"/>
      <c r="D3881" s="3"/>
      <c r="E3881" s="3"/>
      <c r="F3881" s="3"/>
    </row>
    <row r="3882" spans="1:6" x14ac:dyDescent="0.25">
      <c r="A3882" s="4" t="s">
        <v>8</v>
      </c>
      <c r="B3882" s="5">
        <v>5.7915057986974716E-3</v>
      </c>
      <c r="C3882" s="5">
        <v>0.23166023194789886</v>
      </c>
      <c r="D3882" s="5">
        <v>0.47876447439193726</v>
      </c>
      <c r="E3882" s="5">
        <v>0.16409265995025635</v>
      </c>
      <c r="F3882" s="5">
        <v>0.11969111859798431</v>
      </c>
    </row>
    <row r="3883" spans="1:6" x14ac:dyDescent="0.25">
      <c r="A3883" s="4" t="s">
        <v>9</v>
      </c>
      <c r="B3883" s="5">
        <v>0</v>
      </c>
      <c r="C3883" s="5">
        <v>6.6666670143604279E-2</v>
      </c>
      <c r="D3883" s="5">
        <v>0.40000000596046448</v>
      </c>
      <c r="E3883" s="5">
        <v>0.26666668057441711</v>
      </c>
      <c r="F3883" s="5">
        <v>0.26666668057441711</v>
      </c>
    </row>
    <row r="3884" spans="1:6" x14ac:dyDescent="0.25">
      <c r="A3884" s="4" t="s">
        <v>10</v>
      </c>
      <c r="B3884" s="5">
        <v>5.6285178288817406E-3</v>
      </c>
      <c r="C3884" s="5">
        <v>0.227016881108284</v>
      </c>
      <c r="D3884" s="5">
        <v>0.47654783725738525</v>
      </c>
      <c r="E3884" s="5">
        <v>0.1669793576002121</v>
      </c>
      <c r="F3884" s="5">
        <v>0.12382739037275314</v>
      </c>
    </row>
    <row r="3885" spans="1:6" x14ac:dyDescent="0.25">
      <c r="A3885" s="2" t="s">
        <v>1391</v>
      </c>
      <c r="B3885" s="3"/>
      <c r="C3885" s="3"/>
      <c r="D3885" s="3"/>
      <c r="E3885" s="3"/>
      <c r="F3885" s="3"/>
    </row>
    <row r="3886" spans="1:6" x14ac:dyDescent="0.25">
      <c r="A3886" s="4" t="s">
        <v>8</v>
      </c>
      <c r="B3886" s="5">
        <v>0</v>
      </c>
      <c r="C3886" s="5">
        <v>0</v>
      </c>
      <c r="D3886" s="5">
        <v>0.69999998807907104</v>
      </c>
      <c r="E3886" s="5">
        <v>0.30000001192092896</v>
      </c>
      <c r="F3886" s="5">
        <v>0</v>
      </c>
    </row>
    <row r="3887" spans="1:6" x14ac:dyDescent="0.25">
      <c r="A3887" s="4" t="s">
        <v>9</v>
      </c>
      <c r="B3887" s="5">
        <v>4.358353465795517E-2</v>
      </c>
      <c r="C3887" s="5">
        <v>0.22760289907455444</v>
      </c>
      <c r="D3887" s="5">
        <v>0.45278450846672058</v>
      </c>
      <c r="E3887" s="5">
        <v>0.19854721426963806</v>
      </c>
      <c r="F3887" s="5">
        <v>7.7481843531131744E-2</v>
      </c>
    </row>
    <row r="3888" spans="1:6" x14ac:dyDescent="0.25">
      <c r="A3888" s="4" t="s">
        <v>10</v>
      </c>
      <c r="B3888" s="5">
        <v>4.2553190141916275E-2</v>
      </c>
      <c r="C3888" s="5">
        <v>0.2222222238779068</v>
      </c>
      <c r="D3888" s="5">
        <v>0.45862883329391479</v>
      </c>
      <c r="E3888" s="5">
        <v>0.20094563066959381</v>
      </c>
      <c r="F3888" s="5">
        <v>7.5650118291378021E-2</v>
      </c>
    </row>
    <row r="3889" spans="1:6" x14ac:dyDescent="0.25">
      <c r="A3889" s="2" t="s">
        <v>1392</v>
      </c>
      <c r="B3889" s="3"/>
      <c r="C3889" s="3"/>
      <c r="D3889" s="3"/>
      <c r="E3889" s="3"/>
      <c r="F3889" s="3"/>
    </row>
    <row r="3890" spans="1:6" x14ac:dyDescent="0.25">
      <c r="A3890" s="4" t="s">
        <v>8</v>
      </c>
      <c r="B3890" s="5">
        <v>0</v>
      </c>
      <c r="C3890" s="5">
        <v>0.15384615957736969</v>
      </c>
      <c r="D3890" s="5">
        <v>0.30769231915473938</v>
      </c>
      <c r="E3890" s="5">
        <v>0.46153846383094788</v>
      </c>
      <c r="F3890" s="5">
        <v>7.6923079788684845E-2</v>
      </c>
    </row>
    <row r="3891" spans="1:6" x14ac:dyDescent="0.25">
      <c r="A3891" s="4" t="s">
        <v>9</v>
      </c>
      <c r="B3891" s="5">
        <v>2.9907975345849991E-2</v>
      </c>
      <c r="C3891" s="5">
        <v>0.25153374671936035</v>
      </c>
      <c r="D3891" s="5">
        <v>0.34125766158103943</v>
      </c>
      <c r="E3891" s="5">
        <v>0.21088957786560059</v>
      </c>
      <c r="F3891" s="5">
        <v>0.16641104221343994</v>
      </c>
    </row>
    <row r="3892" spans="1:6" x14ac:dyDescent="0.25">
      <c r="A3892" s="4" t="s">
        <v>10</v>
      </c>
      <c r="B3892" s="5">
        <v>2.961275540292263E-2</v>
      </c>
      <c r="C3892" s="5">
        <v>0.25056946277618408</v>
      </c>
      <c r="D3892" s="5">
        <v>0.34092634916305542</v>
      </c>
      <c r="E3892" s="5">
        <v>0.21336370706558228</v>
      </c>
      <c r="F3892" s="5">
        <v>0.16552771627902985</v>
      </c>
    </row>
    <row r="3893" spans="1:6" x14ac:dyDescent="0.25">
      <c r="A3893" s="2" t="s">
        <v>1393</v>
      </c>
      <c r="B3893" s="3"/>
      <c r="C3893" s="3"/>
      <c r="D3893" s="3"/>
      <c r="E3893" s="3"/>
      <c r="F3893" s="3"/>
    </row>
    <row r="3894" spans="1:6" x14ac:dyDescent="0.25">
      <c r="A3894" s="4" t="s">
        <v>8</v>
      </c>
      <c r="B3894" s="5">
        <v>0</v>
      </c>
      <c r="C3894" s="5">
        <v>0</v>
      </c>
      <c r="D3894" s="5">
        <v>0.72727274894714355</v>
      </c>
      <c r="E3894" s="5">
        <v>0.18181818723678589</v>
      </c>
      <c r="F3894" s="5">
        <v>9.0909093618392944E-2</v>
      </c>
    </row>
    <row r="3895" spans="1:6" x14ac:dyDescent="0.25">
      <c r="A3895" s="4" t="s">
        <v>9</v>
      </c>
      <c r="B3895" s="5">
        <v>5.5831265635788441E-3</v>
      </c>
      <c r="C3895" s="5">
        <v>5.7071961462497711E-2</v>
      </c>
      <c r="D3895" s="5">
        <v>0.4404466450214386</v>
      </c>
      <c r="E3895" s="5">
        <v>0.42121589183807373</v>
      </c>
      <c r="F3895" s="5">
        <v>7.5682379305362701E-2</v>
      </c>
    </row>
    <row r="3896" spans="1:6" x14ac:dyDescent="0.25">
      <c r="A3896" s="4" t="s">
        <v>10</v>
      </c>
      <c r="B3896" s="5">
        <v>5.5452864617109299E-3</v>
      </c>
      <c r="C3896" s="5">
        <v>5.6685149669647217E-2</v>
      </c>
      <c r="D3896" s="5">
        <v>0.44239062070846558</v>
      </c>
      <c r="E3896" s="5">
        <v>0.41959333419799805</v>
      </c>
      <c r="F3896" s="5">
        <v>7.578558474779129E-2</v>
      </c>
    </row>
    <row r="3897" spans="1:6" x14ac:dyDescent="0.25">
      <c r="A3897" s="2" t="s">
        <v>1394</v>
      </c>
      <c r="B3897" s="3"/>
      <c r="C3897" s="3"/>
      <c r="D3897" s="3"/>
      <c r="E3897" s="3"/>
      <c r="F3897" s="3"/>
    </row>
    <row r="3898" spans="1:6" x14ac:dyDescent="0.25">
      <c r="A3898" s="4" t="s">
        <v>8</v>
      </c>
      <c r="B3898" s="5">
        <v>1.5558699145913124E-2</v>
      </c>
      <c r="C3898" s="5">
        <v>7.8264966607093811E-2</v>
      </c>
      <c r="D3898" s="5">
        <v>0.31305986642837524</v>
      </c>
      <c r="E3898" s="5">
        <v>0.36727958917617798</v>
      </c>
      <c r="F3898" s="5">
        <v>0.22583687305450439</v>
      </c>
    </row>
    <row r="3899" spans="1:6" x14ac:dyDescent="0.25">
      <c r="A3899" s="4" t="s">
        <v>9</v>
      </c>
      <c r="B3899" s="5">
        <v>1.2345679104328156E-2</v>
      </c>
      <c r="C3899" s="5">
        <v>0.19753086566925049</v>
      </c>
      <c r="D3899" s="5">
        <v>0.30864197015762329</v>
      </c>
      <c r="E3899" s="5">
        <v>0.32098764181137085</v>
      </c>
      <c r="F3899" s="5">
        <v>0.16049382090568542</v>
      </c>
    </row>
    <row r="3900" spans="1:6" x14ac:dyDescent="0.25">
      <c r="A3900" s="4" t="s">
        <v>10</v>
      </c>
      <c r="B3900" s="5">
        <v>1.5440508723258972E-2</v>
      </c>
      <c r="C3900" s="5">
        <v>8.265213668346405E-2</v>
      </c>
      <c r="D3900" s="5">
        <v>0.31289735436439514</v>
      </c>
      <c r="E3900" s="5">
        <v>0.36557674407958984</v>
      </c>
      <c r="F3900" s="5">
        <v>0.2234332412481308</v>
      </c>
    </row>
    <row r="3901" spans="1:6" x14ac:dyDescent="0.25">
      <c r="A3901" s="2" t="s">
        <v>1395</v>
      </c>
      <c r="B3901" s="3"/>
      <c r="C3901" s="3"/>
      <c r="D3901" s="3"/>
      <c r="E3901" s="3"/>
      <c r="F3901" s="3"/>
    </row>
    <row r="3902" spans="1:6" x14ac:dyDescent="0.25">
      <c r="A3902" s="4" t="s">
        <v>8</v>
      </c>
      <c r="B3902" s="5">
        <v>1.8722996115684509E-2</v>
      </c>
      <c r="C3902" s="5">
        <v>0.22467595338821411</v>
      </c>
      <c r="D3902" s="5">
        <v>0.35141623020172119</v>
      </c>
      <c r="E3902" s="5">
        <v>0.22611618041992188</v>
      </c>
      <c r="F3902" s="5">
        <v>0.17906865477561951</v>
      </c>
    </row>
    <row r="3903" spans="1:6" x14ac:dyDescent="0.25">
      <c r="A3903" s="4" t="s">
        <v>9</v>
      </c>
      <c r="B3903" s="5">
        <v>3.4146342426538467E-2</v>
      </c>
      <c r="C3903" s="5">
        <v>0.33658537268638611</v>
      </c>
      <c r="D3903" s="5">
        <v>0.27317073941230774</v>
      </c>
      <c r="E3903" s="5">
        <v>0.19512194395065308</v>
      </c>
      <c r="F3903" s="5">
        <v>0.16097560524940491</v>
      </c>
    </row>
    <row r="3904" spans="1:6" x14ac:dyDescent="0.25">
      <c r="A3904" s="4" t="s">
        <v>10</v>
      </c>
      <c r="B3904" s="5">
        <v>2.0104894414544106E-2</v>
      </c>
      <c r="C3904" s="5">
        <v>0.23470279574394226</v>
      </c>
      <c r="D3904" s="5">
        <v>0.34440559148788452</v>
      </c>
      <c r="E3904" s="5">
        <v>0.22333915531635284</v>
      </c>
      <c r="F3904" s="5">
        <v>0.17744755744934082</v>
      </c>
    </row>
    <row r="3905" spans="1:6" x14ac:dyDescent="0.25">
      <c r="A3905" s="2" t="s">
        <v>1396</v>
      </c>
      <c r="B3905" s="3"/>
      <c r="C3905" s="3"/>
      <c r="D3905" s="3"/>
      <c r="E3905" s="3"/>
      <c r="F3905" s="3"/>
    </row>
    <row r="3906" spans="1:6" x14ac:dyDescent="0.25">
      <c r="A3906" s="4" t="s">
        <v>8</v>
      </c>
      <c r="B3906" s="5">
        <v>7.019782904535532E-3</v>
      </c>
      <c r="C3906" s="5">
        <v>0.1193363144993782</v>
      </c>
      <c r="D3906" s="5">
        <v>0.5558391809463501</v>
      </c>
      <c r="E3906" s="5">
        <v>0.25781747698783875</v>
      </c>
      <c r="F3906" s="5">
        <v>5.9987235814332962E-2</v>
      </c>
    </row>
    <row r="3907" spans="1:6" x14ac:dyDescent="0.25">
      <c r="A3907" s="4" t="s">
        <v>9</v>
      </c>
      <c r="B3907" s="5">
        <v>5.55555559694767E-2</v>
      </c>
      <c r="C3907" s="5">
        <v>5.55555559694767E-2</v>
      </c>
      <c r="D3907" s="5">
        <v>0.72222220897674561</v>
      </c>
      <c r="E3907" s="5">
        <v>0.1111111119389534</v>
      </c>
      <c r="F3907" s="5">
        <v>5.55555559694767E-2</v>
      </c>
    </row>
    <row r="3908" spans="1:6" x14ac:dyDescent="0.25">
      <c r="A3908" s="4" t="s">
        <v>10</v>
      </c>
      <c r="B3908" s="5">
        <v>8.1097939983010292E-3</v>
      </c>
      <c r="C3908" s="5">
        <v>0.117903932929039</v>
      </c>
      <c r="D3908" s="5">
        <v>0.55957579612731934</v>
      </c>
      <c r="E3908" s="5">
        <v>0.25452277064323425</v>
      </c>
      <c r="F3908" s="5">
        <v>5.9887710958719254E-2</v>
      </c>
    </row>
    <row r="3909" spans="1:6" x14ac:dyDescent="0.25">
      <c r="A3909" s="2" t="s">
        <v>1397</v>
      </c>
      <c r="B3909" s="3"/>
      <c r="C3909" s="3"/>
      <c r="D3909" s="3"/>
      <c r="E3909" s="3"/>
      <c r="F3909" s="3"/>
    </row>
    <row r="3910" spans="1:6" x14ac:dyDescent="0.25">
      <c r="A3910" s="4" t="s">
        <v>8</v>
      </c>
      <c r="B3910" s="5">
        <v>1.2706479756161571E-3</v>
      </c>
      <c r="C3910" s="5">
        <v>0.11944091320037842</v>
      </c>
      <c r="D3910" s="5">
        <v>0.51969504356384277</v>
      </c>
      <c r="E3910" s="5">
        <v>0.20076239109039307</v>
      </c>
      <c r="F3910" s="5">
        <v>0.15883100032806396</v>
      </c>
    </row>
    <row r="3911" spans="1:6" x14ac:dyDescent="0.25">
      <c r="A3911" s="4" t="s">
        <v>9</v>
      </c>
      <c r="B3911" s="5">
        <v>3.8461539894342422E-2</v>
      </c>
      <c r="C3911" s="5">
        <v>0.19230769574642181</v>
      </c>
      <c r="D3911" s="5">
        <v>0.46153846383094788</v>
      </c>
      <c r="E3911" s="5">
        <v>3.8461539894342422E-2</v>
      </c>
      <c r="F3911" s="5">
        <v>0.26923078298568726</v>
      </c>
    </row>
    <row r="3912" spans="1:6" x14ac:dyDescent="0.25">
      <c r="A3912" s="4" t="s">
        <v>10</v>
      </c>
      <c r="B3912" s="5">
        <v>2.4600245524197817E-3</v>
      </c>
      <c r="C3912" s="5">
        <v>0.12177121639251709</v>
      </c>
      <c r="D3912" s="5">
        <v>0.51783519983291626</v>
      </c>
      <c r="E3912" s="5">
        <v>0.19557195901870728</v>
      </c>
      <c r="F3912" s="5">
        <v>0.16236162185668945</v>
      </c>
    </row>
    <row r="3913" spans="1:6" x14ac:dyDescent="0.25">
      <c r="A3913" s="2" t="s">
        <v>1398</v>
      </c>
      <c r="B3913" s="3"/>
      <c r="C3913" s="3"/>
      <c r="D3913" s="3"/>
      <c r="E3913" s="3"/>
      <c r="F3913" s="3"/>
    </row>
    <row r="3914" spans="1:6" x14ac:dyDescent="0.25">
      <c r="A3914" s="4" t="s">
        <v>8</v>
      </c>
      <c r="B3914" s="5">
        <v>0</v>
      </c>
      <c r="C3914" s="5">
        <v>0</v>
      </c>
      <c r="D3914" s="5">
        <v>1</v>
      </c>
      <c r="E3914" s="5">
        <v>0</v>
      </c>
      <c r="F3914" s="5">
        <v>0</v>
      </c>
    </row>
    <row r="3915" spans="1:6" x14ac:dyDescent="0.25">
      <c r="A3915" s="4" t="s">
        <v>9</v>
      </c>
      <c r="B3915" s="5">
        <v>1.6091953963041306E-2</v>
      </c>
      <c r="C3915" s="5">
        <v>0.35172414779663086</v>
      </c>
      <c r="D3915" s="5">
        <v>0.59770113229751587</v>
      </c>
      <c r="E3915" s="5">
        <v>3.4482758492231369E-2</v>
      </c>
      <c r="F3915" s="5">
        <v>0</v>
      </c>
    </row>
    <row r="3916" spans="1:6" x14ac:dyDescent="0.25">
      <c r="A3916" s="4" t="s">
        <v>10</v>
      </c>
      <c r="B3916" s="5">
        <v>1.6055045649409294E-2</v>
      </c>
      <c r="C3916" s="5">
        <v>0.35091742873191833</v>
      </c>
      <c r="D3916" s="5">
        <v>0.59862387180328369</v>
      </c>
      <c r="E3916" s="5">
        <v>3.4403670579195023E-2</v>
      </c>
      <c r="F3916" s="5">
        <v>0</v>
      </c>
    </row>
    <row r="3917" spans="1:6" x14ac:dyDescent="0.25">
      <c r="A3917" s="2" t="s">
        <v>1399</v>
      </c>
      <c r="B3917" s="3"/>
      <c r="C3917" s="3"/>
      <c r="D3917" s="3"/>
      <c r="E3917" s="3"/>
      <c r="F3917" s="3"/>
    </row>
    <row r="3918" spans="1:6" x14ac:dyDescent="0.25">
      <c r="A3918" s="4" t="s">
        <v>8</v>
      </c>
      <c r="B3918" s="5">
        <v>0</v>
      </c>
      <c r="C3918" s="5">
        <v>0</v>
      </c>
      <c r="D3918" s="5">
        <v>1</v>
      </c>
      <c r="E3918" s="5">
        <v>0</v>
      </c>
      <c r="F3918" s="5">
        <v>0</v>
      </c>
    </row>
    <row r="3919" spans="1:6" x14ac:dyDescent="0.25">
      <c r="A3919" s="4" t="s">
        <v>9</v>
      </c>
      <c r="B3919" s="5">
        <v>8.2644624635577202E-3</v>
      </c>
      <c r="C3919" s="5">
        <v>8.6776860058307648E-2</v>
      </c>
      <c r="D3919" s="5">
        <v>0.55785125494003296</v>
      </c>
      <c r="E3919" s="5">
        <v>0.24793387949466705</v>
      </c>
      <c r="F3919" s="5">
        <v>9.9173553287982941E-2</v>
      </c>
    </row>
    <row r="3920" spans="1:6" x14ac:dyDescent="0.25">
      <c r="A3920" s="4" t="s">
        <v>10</v>
      </c>
      <c r="B3920" s="5">
        <v>8.1632649526000023E-3</v>
      </c>
      <c r="C3920" s="5">
        <v>8.5714288055896759E-2</v>
      </c>
      <c r="D3920" s="5">
        <v>0.56326532363891602</v>
      </c>
      <c r="E3920" s="5">
        <v>0.24489796161651611</v>
      </c>
      <c r="F3920" s="5">
        <v>9.7959183156490326E-2</v>
      </c>
    </row>
    <row r="3921" spans="1:6" x14ac:dyDescent="0.25">
      <c r="A3921" s="2" t="s">
        <v>1400</v>
      </c>
      <c r="B3921" s="3"/>
      <c r="C3921" s="3"/>
      <c r="D3921" s="3"/>
      <c r="E3921" s="3"/>
      <c r="F3921" s="3"/>
    </row>
    <row r="3922" spans="1:6" x14ac:dyDescent="0.25">
      <c r="A3922" s="4" t="s">
        <v>8</v>
      </c>
      <c r="B3922" s="5">
        <v>0</v>
      </c>
      <c r="C3922" s="5">
        <v>0.1111111119389534</v>
      </c>
      <c r="D3922" s="5">
        <v>0.3333333432674408</v>
      </c>
      <c r="E3922" s="5">
        <v>0.1111111119389534</v>
      </c>
      <c r="F3922" s="5">
        <v>0.4444444477558136</v>
      </c>
    </row>
    <row r="3923" spans="1:6" x14ac:dyDescent="0.25">
      <c r="A3923" s="4" t="s">
        <v>9</v>
      </c>
      <c r="B3923" s="5">
        <v>7.8740157186985016E-3</v>
      </c>
      <c r="C3923" s="5">
        <v>0.15354330837726593</v>
      </c>
      <c r="D3923" s="5">
        <v>0.59186351299285889</v>
      </c>
      <c r="E3923" s="5">
        <v>0.20866142213344574</v>
      </c>
      <c r="F3923" s="5">
        <v>3.805774450302124E-2</v>
      </c>
    </row>
    <row r="3924" spans="1:6" x14ac:dyDescent="0.25">
      <c r="A3924" s="4" t="s">
        <v>10</v>
      </c>
      <c r="B3924" s="5">
        <v>7.7821011655032635E-3</v>
      </c>
      <c r="C3924" s="5">
        <v>0.15304799377918243</v>
      </c>
      <c r="D3924" s="5">
        <v>0.58884567022323608</v>
      </c>
      <c r="E3924" s="5">
        <v>0.20752270519733429</v>
      </c>
      <c r="F3924" s="5">
        <v>4.2801555246114731E-2</v>
      </c>
    </row>
    <row r="3925" spans="1:6" x14ac:dyDescent="0.25">
      <c r="A3925" s="2" t="s">
        <v>1401</v>
      </c>
      <c r="B3925" s="3"/>
      <c r="C3925" s="3"/>
      <c r="D3925" s="3"/>
      <c r="E3925" s="3"/>
      <c r="F3925" s="3"/>
    </row>
    <row r="3926" spans="1:6" x14ac:dyDescent="0.25">
      <c r="A3926" s="4" t="s">
        <v>8</v>
      </c>
      <c r="B3926" s="5">
        <v>1.1336032301187515E-2</v>
      </c>
      <c r="C3926" s="5">
        <v>0.35506072640419006</v>
      </c>
      <c r="D3926" s="5">
        <v>0.38502025604248047</v>
      </c>
      <c r="E3926" s="5">
        <v>0.15263158082962036</v>
      </c>
      <c r="F3926" s="5">
        <v>9.5951415598392487E-2</v>
      </c>
    </row>
    <row r="3927" spans="1:6" x14ac:dyDescent="0.25">
      <c r="A3927" s="4" t="s">
        <v>9</v>
      </c>
      <c r="B3927" s="5">
        <v>7.6923079788684845E-2</v>
      </c>
      <c r="C3927" s="5">
        <v>0.46153846383094788</v>
      </c>
      <c r="D3927" s="5">
        <v>0.23076923191547394</v>
      </c>
      <c r="E3927" s="5">
        <v>0.15384615957736969</v>
      </c>
      <c r="F3927" s="5">
        <v>7.6923079788684845E-2</v>
      </c>
    </row>
    <row r="3928" spans="1:6" x14ac:dyDescent="0.25">
      <c r="A3928" s="4" t="s">
        <v>10</v>
      </c>
      <c r="B3928" s="5">
        <v>1.1679420247673988E-2</v>
      </c>
      <c r="C3928" s="5">
        <v>0.35561820864677429</v>
      </c>
      <c r="D3928" s="5">
        <v>0.38421264290809631</v>
      </c>
      <c r="E3928" s="5">
        <v>0.15263794362545013</v>
      </c>
      <c r="F3928" s="5">
        <v>9.5851793885231018E-2</v>
      </c>
    </row>
    <row r="3929" spans="1:6" x14ac:dyDescent="0.25">
      <c r="A3929" s="2" t="s">
        <v>1402</v>
      </c>
      <c r="B3929" s="3"/>
      <c r="C3929" s="3"/>
      <c r="D3929" s="3"/>
      <c r="E3929" s="3"/>
      <c r="F3929" s="3"/>
    </row>
    <row r="3930" spans="1:6" x14ac:dyDescent="0.25">
      <c r="A3930" s="4" t="s">
        <v>8</v>
      </c>
      <c r="B3930" s="5">
        <v>1.4896373264491558E-2</v>
      </c>
      <c r="C3930" s="5">
        <v>0.22215026617050171</v>
      </c>
      <c r="D3930" s="5">
        <v>0.51619172096252441</v>
      </c>
      <c r="E3930" s="5">
        <v>0.17130829393863678</v>
      </c>
      <c r="F3930" s="5">
        <v>7.5453370809555054E-2</v>
      </c>
    </row>
    <row r="3931" spans="1:6" x14ac:dyDescent="0.25">
      <c r="A3931" s="4" t="s">
        <v>9</v>
      </c>
      <c r="B3931" s="5">
        <v>0</v>
      </c>
      <c r="C3931" s="5">
        <v>0.1666666716337204</v>
      </c>
      <c r="D3931" s="5">
        <v>0.5</v>
      </c>
      <c r="E3931" s="5">
        <v>0.1666666716337204</v>
      </c>
      <c r="F3931" s="5">
        <v>0.1666666716337204</v>
      </c>
    </row>
    <row r="3932" spans="1:6" x14ac:dyDescent="0.25">
      <c r="A3932" s="4" t="s">
        <v>10</v>
      </c>
      <c r="B3932" s="5">
        <v>1.478149089962244E-2</v>
      </c>
      <c r="C3932" s="5">
        <v>0.22172236442565918</v>
      </c>
      <c r="D3932" s="5">
        <v>0.51606684923171997</v>
      </c>
      <c r="E3932" s="5">
        <v>0.17127248644828796</v>
      </c>
      <c r="F3932" s="5">
        <v>7.615680992603302E-2</v>
      </c>
    </row>
    <row r="3933" spans="1:6" x14ac:dyDescent="0.25">
      <c r="A3933" s="2" t="s">
        <v>1403</v>
      </c>
      <c r="B3933" s="3"/>
      <c r="C3933" s="3"/>
      <c r="D3933" s="3"/>
      <c r="E3933" s="3"/>
      <c r="F3933" s="3"/>
    </row>
    <row r="3934" spans="1:6" x14ac:dyDescent="0.25">
      <c r="A3934" s="4" t="s">
        <v>8</v>
      </c>
      <c r="B3934" s="5">
        <v>1.4647137373685837E-2</v>
      </c>
      <c r="C3934" s="5">
        <v>0.14613848924636841</v>
      </c>
      <c r="D3934" s="5">
        <v>0.3019307553768158</v>
      </c>
      <c r="E3934" s="5">
        <v>0.31091877818107605</v>
      </c>
      <c r="F3934" s="5">
        <v>0.2263648509979248</v>
      </c>
    </row>
    <row r="3935" spans="1:6" x14ac:dyDescent="0.25">
      <c r="A3935" s="4" t="s">
        <v>9</v>
      </c>
      <c r="B3935" s="5">
        <v>0</v>
      </c>
      <c r="C3935" s="5">
        <v>0</v>
      </c>
      <c r="D3935" s="5">
        <v>0.13333334028720856</v>
      </c>
      <c r="E3935" s="5">
        <v>0.3333333432674408</v>
      </c>
      <c r="F3935" s="5">
        <v>0.53333336114883423</v>
      </c>
    </row>
    <row r="3936" spans="1:6" x14ac:dyDescent="0.25">
      <c r="A3936" s="4" t="s">
        <v>10</v>
      </c>
      <c r="B3936" s="5">
        <v>1.4502307400107384E-2</v>
      </c>
      <c r="C3936" s="5">
        <v>0.14469347894191742</v>
      </c>
      <c r="D3936" s="5">
        <v>0.3002636730670929</v>
      </c>
      <c r="E3936" s="5">
        <v>0.31114041805267334</v>
      </c>
      <c r="F3936" s="5">
        <v>0.22940012812614441</v>
      </c>
    </row>
    <row r="3937" spans="1:6" x14ac:dyDescent="0.25">
      <c r="A3937" s="2" t="s">
        <v>1404</v>
      </c>
      <c r="B3937" s="3"/>
      <c r="C3937" s="3"/>
      <c r="D3937" s="3"/>
      <c r="E3937" s="3"/>
      <c r="F3937" s="3"/>
    </row>
    <row r="3938" spans="1:6" x14ac:dyDescent="0.25">
      <c r="A3938" s="4" t="s">
        <v>8</v>
      </c>
      <c r="B3938" s="5">
        <v>1.1591617949306965E-2</v>
      </c>
      <c r="C3938" s="5">
        <v>0.24676771461963654</v>
      </c>
      <c r="D3938" s="5">
        <v>0.49308961629867554</v>
      </c>
      <c r="E3938" s="5">
        <v>0.15202853083610535</v>
      </c>
      <c r="F3938" s="5">
        <v>9.6522517502307892E-2</v>
      </c>
    </row>
    <row r="3939" spans="1:6" x14ac:dyDescent="0.25">
      <c r="A3939" s="4" t="s">
        <v>9</v>
      </c>
      <c r="B3939" s="5">
        <v>0.380952388048172</v>
      </c>
      <c r="C3939" s="5">
        <v>0.380952388048172</v>
      </c>
      <c r="D3939" s="5">
        <v>0.1428571492433548</v>
      </c>
      <c r="E3939" s="5">
        <v>0</v>
      </c>
      <c r="F3939" s="5">
        <v>9.5238097012042999E-2</v>
      </c>
    </row>
    <row r="3940" spans="1:6" x14ac:dyDescent="0.25">
      <c r="A3940" s="4" t="s">
        <v>10</v>
      </c>
      <c r="B3940" s="5">
        <v>1.3312624767422676E-2</v>
      </c>
      <c r="C3940" s="5">
        <v>0.247392937541008</v>
      </c>
      <c r="D3940" s="5">
        <v>0.4914577305316925</v>
      </c>
      <c r="E3940" s="5">
        <v>0.15132017433643341</v>
      </c>
      <c r="F3940" s="5">
        <v>9.6516527235507965E-2</v>
      </c>
    </row>
    <row r="3941" spans="1:6" x14ac:dyDescent="0.25">
      <c r="A3941" s="2" t="s">
        <v>1405</v>
      </c>
      <c r="B3941" s="3"/>
      <c r="C3941" s="3"/>
      <c r="D3941" s="3"/>
      <c r="E3941" s="3"/>
      <c r="F3941" s="3"/>
    </row>
    <row r="3942" spans="1:6" x14ac:dyDescent="0.25">
      <c r="A3942" s="4" t="s">
        <v>8</v>
      </c>
      <c r="B3942" s="5">
        <v>1.666666753590107E-2</v>
      </c>
      <c r="C3942" s="5">
        <v>0.21313130855560303</v>
      </c>
      <c r="D3942" s="5">
        <v>0.35505050420761108</v>
      </c>
      <c r="E3942" s="5">
        <v>0.18434342741966248</v>
      </c>
      <c r="F3942" s="5">
        <v>0.2308080792427063</v>
      </c>
    </row>
    <row r="3943" spans="1:6" x14ac:dyDescent="0.25">
      <c r="A3943" s="4" t="s">
        <v>9</v>
      </c>
      <c r="B3943" s="5">
        <v>0</v>
      </c>
      <c r="C3943" s="5">
        <v>2.500000037252903E-2</v>
      </c>
      <c r="D3943" s="5">
        <v>0.42500001192092896</v>
      </c>
      <c r="E3943" s="5">
        <v>0.20000000298023224</v>
      </c>
      <c r="F3943" s="5">
        <v>0.34999999403953552</v>
      </c>
    </row>
    <row r="3944" spans="1:6" x14ac:dyDescent="0.25">
      <c r="A3944" s="4" t="s">
        <v>10</v>
      </c>
      <c r="B3944" s="5">
        <v>1.6336632892489433E-2</v>
      </c>
      <c r="C3944" s="5">
        <v>0.20940594375133514</v>
      </c>
      <c r="D3944" s="5">
        <v>0.35643565654754639</v>
      </c>
      <c r="E3944" s="5">
        <v>0.18465346097946167</v>
      </c>
      <c r="F3944" s="5">
        <v>0.23316831886768341</v>
      </c>
    </row>
    <row r="3945" spans="1:6" x14ac:dyDescent="0.25">
      <c r="A3945" s="2" t="s">
        <v>1406</v>
      </c>
      <c r="B3945" s="3"/>
      <c r="C3945" s="3"/>
      <c r="D3945" s="3"/>
      <c r="E3945" s="3"/>
      <c r="F3945" s="3"/>
    </row>
    <row r="3946" spans="1:6" x14ac:dyDescent="0.25">
      <c r="A3946" s="4" t="s">
        <v>9</v>
      </c>
      <c r="B3946" s="5">
        <v>2.4793388321995735E-2</v>
      </c>
      <c r="C3946" s="5">
        <v>0.23691460490226746</v>
      </c>
      <c r="D3946" s="5">
        <v>0.46831956505775452</v>
      </c>
      <c r="E3946" s="5">
        <v>0.20385675132274628</v>
      </c>
      <c r="F3946" s="5">
        <v>6.6115699708461761E-2</v>
      </c>
    </row>
    <row r="3947" spans="1:6" x14ac:dyDescent="0.25">
      <c r="A3947" s="4" t="s">
        <v>10</v>
      </c>
      <c r="B3947" s="5">
        <v>2.4793388321995735E-2</v>
      </c>
      <c r="C3947" s="5">
        <v>0.23691460490226746</v>
      </c>
      <c r="D3947" s="5">
        <v>0.46831956505775452</v>
      </c>
      <c r="E3947" s="5">
        <v>0.20385675132274628</v>
      </c>
      <c r="F3947" s="5">
        <v>6.6115699708461761E-2</v>
      </c>
    </row>
    <row r="3948" spans="1:6" x14ac:dyDescent="0.25">
      <c r="A3948" s="2" t="s">
        <v>1407</v>
      </c>
      <c r="B3948" s="3"/>
      <c r="C3948" s="3"/>
      <c r="D3948" s="3"/>
      <c r="E3948" s="3"/>
      <c r="F3948" s="3"/>
    </row>
    <row r="3949" spans="1:6" x14ac:dyDescent="0.25">
      <c r="A3949" s="4" t="s">
        <v>8</v>
      </c>
      <c r="B3949" s="5">
        <v>1.9505851669237018E-3</v>
      </c>
      <c r="C3949" s="5">
        <v>3.7711314857006073E-2</v>
      </c>
      <c r="D3949" s="5">
        <v>0.15669700503349304</v>
      </c>
      <c r="E3949" s="5">
        <v>0.43107932806015015</v>
      </c>
      <c r="F3949" s="5">
        <v>0.37256178259849548</v>
      </c>
    </row>
    <row r="3950" spans="1:6" x14ac:dyDescent="0.25">
      <c r="A3950" s="4" t="s">
        <v>9</v>
      </c>
      <c r="B3950" s="5">
        <v>4.6728972345590591E-2</v>
      </c>
      <c r="C3950" s="5">
        <v>1.8691588193178177E-2</v>
      </c>
      <c r="D3950" s="5">
        <v>0.11214952915906906</v>
      </c>
      <c r="E3950" s="5">
        <v>0.3644859790802002</v>
      </c>
      <c r="F3950" s="5">
        <v>0.45794391632080078</v>
      </c>
    </row>
    <row r="3951" spans="1:6" x14ac:dyDescent="0.25">
      <c r="A3951" s="4" t="s">
        <v>10</v>
      </c>
      <c r="B3951" s="5">
        <v>4.8632216639816761E-3</v>
      </c>
      <c r="C3951" s="5">
        <v>3.6474164575338364E-2</v>
      </c>
      <c r="D3951" s="5">
        <v>0.1537993848323822</v>
      </c>
      <c r="E3951" s="5">
        <v>0.42674770951271057</v>
      </c>
      <c r="F3951" s="5">
        <v>0.37811550498008728</v>
      </c>
    </row>
    <row r="3952" spans="1:6" x14ac:dyDescent="0.25">
      <c r="A3952" s="2" t="s">
        <v>1408</v>
      </c>
      <c r="B3952" s="3"/>
      <c r="C3952" s="3"/>
      <c r="D3952" s="3"/>
      <c r="E3952" s="3"/>
      <c r="F3952" s="3"/>
    </row>
    <row r="3953" spans="1:6" x14ac:dyDescent="0.25">
      <c r="A3953" s="4" t="s">
        <v>9</v>
      </c>
      <c r="B3953" s="5">
        <v>0</v>
      </c>
      <c r="C3953" s="5">
        <v>0</v>
      </c>
      <c r="D3953" s="5">
        <v>1.9011406227946281E-2</v>
      </c>
      <c r="E3953" s="5">
        <v>0.35361215472221375</v>
      </c>
      <c r="F3953" s="5">
        <v>0.62737643718719482</v>
      </c>
    </row>
    <row r="3954" spans="1:6" x14ac:dyDescent="0.25">
      <c r="A3954" s="4" t="s">
        <v>10</v>
      </c>
      <c r="B3954" s="5">
        <v>0</v>
      </c>
      <c r="C3954" s="5">
        <v>0</v>
      </c>
      <c r="D3954" s="5">
        <v>1.9011406227946281E-2</v>
      </c>
      <c r="E3954" s="5">
        <v>0.35361215472221375</v>
      </c>
      <c r="F3954" s="5">
        <v>0.62737643718719482</v>
      </c>
    </row>
    <row r="3955" spans="1:6" x14ac:dyDescent="0.25">
      <c r="A3955" s="2" t="s">
        <v>1409</v>
      </c>
      <c r="B3955" s="3"/>
      <c r="C3955" s="3"/>
      <c r="D3955" s="3"/>
      <c r="E3955" s="3"/>
      <c r="F3955" s="3"/>
    </row>
    <row r="3956" spans="1:6" x14ac:dyDescent="0.25">
      <c r="A3956" s="4" t="s">
        <v>8</v>
      </c>
      <c r="B3956" s="5">
        <v>0</v>
      </c>
      <c r="C3956" s="5">
        <v>0</v>
      </c>
      <c r="D3956" s="5">
        <v>0.5</v>
      </c>
      <c r="E3956" s="5">
        <v>0</v>
      </c>
      <c r="F3956" s="5">
        <v>0.5</v>
      </c>
    </row>
    <row r="3957" spans="1:6" x14ac:dyDescent="0.25">
      <c r="A3957" s="4" t="s">
        <v>9</v>
      </c>
      <c r="B3957" s="5">
        <v>5.6657223030924797E-3</v>
      </c>
      <c r="C3957" s="5">
        <v>0.150141641497612</v>
      </c>
      <c r="D3957" s="5">
        <v>0.6883852481842041</v>
      </c>
      <c r="E3957" s="5">
        <v>0.13031160831451416</v>
      </c>
      <c r="F3957" s="5">
        <v>2.5495750829577446E-2</v>
      </c>
    </row>
    <row r="3958" spans="1:6" x14ac:dyDescent="0.25">
      <c r="A3958" s="4" t="s">
        <v>10</v>
      </c>
      <c r="B3958" s="5">
        <v>5.6338026188313961E-3</v>
      </c>
      <c r="C3958" s="5">
        <v>0.14929577708244324</v>
      </c>
      <c r="D3958" s="5">
        <v>0.6873239278793335</v>
      </c>
      <c r="E3958" s="5">
        <v>0.12957745790481567</v>
      </c>
      <c r="F3958" s="5">
        <v>2.8169013559818268E-2</v>
      </c>
    </row>
    <row r="3959" spans="1:6" x14ac:dyDescent="0.25">
      <c r="A3959" s="2" t="s">
        <v>1410</v>
      </c>
      <c r="B3959" s="3"/>
      <c r="C3959" s="3"/>
      <c r="D3959" s="3"/>
      <c r="E3959" s="3"/>
      <c r="F3959" s="3"/>
    </row>
    <row r="3960" spans="1:6" x14ac:dyDescent="0.25">
      <c r="A3960" s="4" t="s">
        <v>8</v>
      </c>
      <c r="B3960" s="5">
        <v>9.1468103229999542E-2</v>
      </c>
      <c r="C3960" s="5">
        <v>0.26210606098175049</v>
      </c>
      <c r="D3960" s="5">
        <v>0.54189085960388184</v>
      </c>
      <c r="E3960" s="5">
        <v>8.8393546640872955E-2</v>
      </c>
      <c r="F3960" s="5">
        <v>1.6141429543495178E-2</v>
      </c>
    </row>
    <row r="3961" spans="1:6" x14ac:dyDescent="0.25">
      <c r="A3961" s="4" t="s">
        <v>9</v>
      </c>
      <c r="B3961" s="5">
        <v>0.20000000298023224</v>
      </c>
      <c r="C3961" s="5">
        <v>0.60000002384185791</v>
      </c>
      <c r="D3961" s="5">
        <v>0.20000000298023224</v>
      </c>
      <c r="E3961" s="5">
        <v>0</v>
      </c>
      <c r="F3961" s="5">
        <v>0</v>
      </c>
    </row>
    <row r="3962" spans="1:6" x14ac:dyDescent="0.25">
      <c r="A3962" s="4" t="s">
        <v>10</v>
      </c>
      <c r="B3962" s="5">
        <v>9.1883614659309387E-2</v>
      </c>
      <c r="C3962" s="5">
        <v>0.26339969038963318</v>
      </c>
      <c r="D3962" s="5">
        <v>0.54058194160461426</v>
      </c>
      <c r="E3962" s="5">
        <v>8.8055133819580078E-2</v>
      </c>
      <c r="F3962" s="5">
        <v>1.6079632565379143E-2</v>
      </c>
    </row>
    <row r="3963" spans="1:6" x14ac:dyDescent="0.25">
      <c r="A3963" s="2" t="s">
        <v>1411</v>
      </c>
      <c r="B3963" s="3"/>
      <c r="C3963" s="3"/>
      <c r="D3963" s="3"/>
      <c r="E3963" s="3"/>
      <c r="F3963" s="3"/>
    </row>
    <row r="3964" spans="1:6" x14ac:dyDescent="0.25">
      <c r="A3964" s="4" t="s">
        <v>8</v>
      </c>
      <c r="B3964" s="5">
        <v>1.9112206995487213E-2</v>
      </c>
      <c r="C3964" s="5">
        <v>0.25277435779571533</v>
      </c>
      <c r="D3964" s="5">
        <v>0.52959311008453369</v>
      </c>
      <c r="E3964" s="5">
        <v>0.14858199656009674</v>
      </c>
      <c r="F3964" s="5">
        <v>4.9938347190618515E-2</v>
      </c>
    </row>
    <row r="3965" spans="1:6" x14ac:dyDescent="0.25">
      <c r="A3965" s="4" t="s">
        <v>9</v>
      </c>
      <c r="B3965" s="5">
        <v>6.976744532585144E-2</v>
      </c>
      <c r="C3965" s="5">
        <v>0.13953489065170288</v>
      </c>
      <c r="D3965" s="5">
        <v>0.55813956260681152</v>
      </c>
      <c r="E3965" s="5">
        <v>0.20930232107639313</v>
      </c>
      <c r="F3965" s="5">
        <v>2.3255813866853714E-2</v>
      </c>
    </row>
    <row r="3966" spans="1:6" x14ac:dyDescent="0.25">
      <c r="A3966" s="4" t="s">
        <v>10</v>
      </c>
      <c r="B3966" s="5">
        <v>2.0420420914888382E-2</v>
      </c>
      <c r="C3966" s="5">
        <v>0.24984985589981079</v>
      </c>
      <c r="D3966" s="5">
        <v>0.5303303599357605</v>
      </c>
      <c r="E3966" s="5">
        <v>0.15015015006065369</v>
      </c>
      <c r="F3966" s="5">
        <v>4.9249250441789627E-2</v>
      </c>
    </row>
    <row r="3967" spans="1:6" x14ac:dyDescent="0.25">
      <c r="A3967" s="2" t="s">
        <v>1412</v>
      </c>
      <c r="B3967" s="3"/>
      <c r="C3967" s="3"/>
      <c r="D3967" s="3"/>
      <c r="E3967" s="3"/>
      <c r="F3967" s="3"/>
    </row>
    <row r="3968" spans="1:6" x14ac:dyDescent="0.25">
      <c r="A3968" s="4" t="s">
        <v>8</v>
      </c>
      <c r="B3968" s="5">
        <v>1.0669252835214138E-2</v>
      </c>
      <c r="C3968" s="5">
        <v>6.4015522599220276E-2</v>
      </c>
      <c r="D3968" s="5">
        <v>0.51212418079376221</v>
      </c>
      <c r="E3968" s="5">
        <v>0.36954411864280701</v>
      </c>
      <c r="F3968" s="5">
        <v>4.3646946549415588E-2</v>
      </c>
    </row>
    <row r="3969" spans="1:6" x14ac:dyDescent="0.25">
      <c r="A3969" s="4" t="s">
        <v>9</v>
      </c>
      <c r="B3969" s="5">
        <v>0</v>
      </c>
      <c r="C3969" s="5">
        <v>0</v>
      </c>
      <c r="D3969" s="5">
        <v>0.75</v>
      </c>
      <c r="E3969" s="5">
        <v>0.25</v>
      </c>
      <c r="F3969" s="5">
        <v>0</v>
      </c>
    </row>
    <row r="3970" spans="1:6" x14ac:dyDescent="0.25">
      <c r="A3970" s="4" t="s">
        <v>10</v>
      </c>
      <c r="B3970" s="5">
        <v>1.0628019459545612E-2</v>
      </c>
      <c r="C3970" s="5">
        <v>6.3768118619918823E-2</v>
      </c>
      <c r="D3970" s="5">
        <v>0.51304346323013306</v>
      </c>
      <c r="E3970" s="5">
        <v>0.36908212304115295</v>
      </c>
      <c r="F3970" s="5">
        <v>4.3478261679410934E-2</v>
      </c>
    </row>
    <row r="3971" spans="1:6" x14ac:dyDescent="0.25">
      <c r="A3971" s="2" t="s">
        <v>1413</v>
      </c>
      <c r="B3971" s="3"/>
      <c r="C3971" s="3"/>
      <c r="D3971" s="3"/>
      <c r="E3971" s="3"/>
      <c r="F3971" s="3"/>
    </row>
    <row r="3972" spans="1:6" x14ac:dyDescent="0.25">
      <c r="A3972" s="4" t="s">
        <v>8</v>
      </c>
      <c r="B3972" s="5">
        <v>1.425178162753582E-2</v>
      </c>
      <c r="C3972" s="5">
        <v>0.21347981691360474</v>
      </c>
      <c r="D3972" s="5">
        <v>0.47684085369110107</v>
      </c>
      <c r="E3972" s="5">
        <v>0.19893111288547516</v>
      </c>
      <c r="F3972" s="5">
        <v>9.6496440470218658E-2</v>
      </c>
    </row>
    <row r="3973" spans="1:6" x14ac:dyDescent="0.25">
      <c r="A3973" s="4" t="s">
        <v>9</v>
      </c>
      <c r="B3973" s="5">
        <v>5.55555559694767E-2</v>
      </c>
      <c r="C3973" s="5">
        <v>9.2592589557170868E-2</v>
      </c>
      <c r="D3973" s="5">
        <v>0.46296295523643494</v>
      </c>
      <c r="E3973" s="5">
        <v>0.3333333432674408</v>
      </c>
      <c r="F3973" s="5">
        <v>5.55555559694767E-2</v>
      </c>
    </row>
    <row r="3974" spans="1:6" x14ac:dyDescent="0.25">
      <c r="A3974" s="4" t="s">
        <v>10</v>
      </c>
      <c r="B3974" s="5">
        <v>1.4903564937412739E-2</v>
      </c>
      <c r="C3974" s="5">
        <v>0.21157218515872955</v>
      </c>
      <c r="D3974" s="5">
        <v>0.47662186622619629</v>
      </c>
      <c r="E3974" s="5">
        <v>0.20105201005935669</v>
      </c>
      <c r="F3974" s="5">
        <v>9.5850378274917603E-2</v>
      </c>
    </row>
    <row r="3975" spans="1:6" x14ac:dyDescent="0.25">
      <c r="A3975" s="2" t="s">
        <v>1414</v>
      </c>
      <c r="B3975" s="3"/>
      <c r="C3975" s="3"/>
      <c r="D3975" s="3"/>
      <c r="E3975" s="3"/>
      <c r="F3975" s="3"/>
    </row>
    <row r="3976" spans="1:6" x14ac:dyDescent="0.25">
      <c r="A3976" s="4" t="s">
        <v>8</v>
      </c>
      <c r="B3976" s="5">
        <v>0</v>
      </c>
      <c r="C3976" s="5">
        <v>0</v>
      </c>
      <c r="D3976" s="5">
        <v>0.5</v>
      </c>
      <c r="E3976" s="5">
        <v>0</v>
      </c>
      <c r="F3976" s="5">
        <v>0.5</v>
      </c>
    </row>
    <row r="3977" spans="1:6" x14ac:dyDescent="0.25">
      <c r="A3977" s="4" t="s">
        <v>9</v>
      </c>
      <c r="B3977" s="5">
        <v>2.4067389313131571E-3</v>
      </c>
      <c r="C3977" s="5">
        <v>0.21419976651668549</v>
      </c>
      <c r="D3977" s="5">
        <v>0.51744884252548218</v>
      </c>
      <c r="E3977" s="5">
        <v>0.16847172379493713</v>
      </c>
      <c r="F3977" s="5">
        <v>9.7472921013832092E-2</v>
      </c>
    </row>
    <row r="3978" spans="1:6" x14ac:dyDescent="0.25">
      <c r="A3978" s="4" t="s">
        <v>10</v>
      </c>
      <c r="B3978" s="5">
        <v>2.4009603075683117E-3</v>
      </c>
      <c r="C3978" s="5">
        <v>0.21368546783924103</v>
      </c>
      <c r="D3978" s="5">
        <v>0.51740694046020508</v>
      </c>
      <c r="E3978" s="5">
        <v>0.16806723177433014</v>
      </c>
      <c r="F3978" s="5">
        <v>9.8439373075962067E-2</v>
      </c>
    </row>
    <row r="3979" spans="1:6" x14ac:dyDescent="0.25">
      <c r="A3979" s="2" t="s">
        <v>1415</v>
      </c>
      <c r="B3979" s="3"/>
      <c r="C3979" s="3"/>
      <c r="D3979" s="3"/>
      <c r="E3979" s="3"/>
      <c r="F3979" s="3"/>
    </row>
    <row r="3980" spans="1:6" x14ac:dyDescent="0.25">
      <c r="A3980" s="4" t="s">
        <v>8</v>
      </c>
      <c r="B3980" s="5">
        <v>0</v>
      </c>
      <c r="C3980" s="5">
        <v>0</v>
      </c>
      <c r="D3980" s="5">
        <v>1</v>
      </c>
      <c r="E3980" s="5">
        <v>0</v>
      </c>
      <c r="F3980" s="5">
        <v>0</v>
      </c>
    </row>
    <row r="3981" spans="1:6" x14ac:dyDescent="0.25">
      <c r="A3981" s="4" t="s">
        <v>9</v>
      </c>
      <c r="B3981" s="5">
        <v>1.8058691173791885E-2</v>
      </c>
      <c r="C3981" s="5">
        <v>0.13769751787185669</v>
      </c>
      <c r="D3981" s="5">
        <v>0.5101580023765564</v>
      </c>
      <c r="E3981" s="5">
        <v>0.27088037133216858</v>
      </c>
      <c r="F3981" s="5">
        <v>6.3205420970916748E-2</v>
      </c>
    </row>
    <row r="3982" spans="1:6" x14ac:dyDescent="0.25">
      <c r="A3982" s="4" t="s">
        <v>10</v>
      </c>
      <c r="B3982" s="5">
        <v>1.7977528274059296E-2</v>
      </c>
      <c r="C3982" s="5">
        <v>0.137078657746315</v>
      </c>
      <c r="D3982" s="5">
        <v>0.51235955953598022</v>
      </c>
      <c r="E3982" s="5">
        <v>0.26966291666030884</v>
      </c>
      <c r="F3982" s="5">
        <v>6.2921345233917236E-2</v>
      </c>
    </row>
    <row r="3983" spans="1:6" x14ac:dyDescent="0.25">
      <c r="A3983" s="2" t="s">
        <v>1416</v>
      </c>
      <c r="B3983" s="3"/>
      <c r="C3983" s="3"/>
      <c r="D3983" s="3"/>
      <c r="E3983" s="3"/>
      <c r="F3983" s="3"/>
    </row>
    <row r="3984" spans="1:6" x14ac:dyDescent="0.25">
      <c r="A3984" s="4" t="s">
        <v>8</v>
      </c>
      <c r="B3984" s="5">
        <v>4.1230572387576103E-3</v>
      </c>
      <c r="C3984" s="5">
        <v>0.14494132995605469</v>
      </c>
      <c r="D3984" s="5">
        <v>0.55883288383483887</v>
      </c>
      <c r="E3984" s="5">
        <v>0.23691722750663757</v>
      </c>
      <c r="F3984" s="5">
        <v>5.5185537785291672E-2</v>
      </c>
    </row>
    <row r="3985" spans="1:6" x14ac:dyDescent="0.25">
      <c r="A3985" s="4" t="s">
        <v>9</v>
      </c>
      <c r="B3985" s="5">
        <v>0</v>
      </c>
      <c r="C3985" s="5">
        <v>7.6923079788684845E-2</v>
      </c>
      <c r="D3985" s="5">
        <v>0.8461538553237915</v>
      </c>
      <c r="E3985" s="5">
        <v>7.6923079788684845E-2</v>
      </c>
      <c r="F3985" s="5">
        <v>0</v>
      </c>
    </row>
    <row r="3986" spans="1:6" x14ac:dyDescent="0.25">
      <c r="A3986" s="4" t="s">
        <v>10</v>
      </c>
      <c r="B3986" s="5">
        <v>4.1061276569962502E-3</v>
      </c>
      <c r="C3986" s="5">
        <v>0.1446620374917984</v>
      </c>
      <c r="D3986" s="5">
        <v>0.56001263856887817</v>
      </c>
      <c r="E3986" s="5">
        <v>0.23626026511192322</v>
      </c>
      <c r="F3986" s="5">
        <v>5.4958939552307129E-2</v>
      </c>
    </row>
    <row r="3987" spans="1:6" x14ac:dyDescent="0.25">
      <c r="A3987" s="2" t="s">
        <v>1417</v>
      </c>
      <c r="B3987" s="3"/>
      <c r="C3987" s="3"/>
      <c r="D3987" s="3"/>
      <c r="E3987" s="3"/>
      <c r="F3987" s="3"/>
    </row>
    <row r="3988" spans="1:6" x14ac:dyDescent="0.25">
      <c r="A3988" s="4" t="s">
        <v>8</v>
      </c>
      <c r="B3988" s="5">
        <v>4.8780487850308418E-3</v>
      </c>
      <c r="C3988" s="5">
        <v>0.15447154641151428</v>
      </c>
      <c r="D3988" s="5">
        <v>0.49593496322631836</v>
      </c>
      <c r="E3988" s="5">
        <v>0.21409213542938232</v>
      </c>
      <c r="F3988" s="5">
        <v>0.13062331080436707</v>
      </c>
    </row>
    <row r="3989" spans="1:6" x14ac:dyDescent="0.25">
      <c r="A3989" s="4" t="s">
        <v>9</v>
      </c>
      <c r="B3989" s="5">
        <v>0.10909090936183929</v>
      </c>
      <c r="C3989" s="5">
        <v>0.18181818723678589</v>
      </c>
      <c r="D3989" s="5">
        <v>0.30909091234207153</v>
      </c>
      <c r="E3989" s="5">
        <v>0.10909090936183929</v>
      </c>
      <c r="F3989" s="5">
        <v>0.29090908169746399</v>
      </c>
    </row>
    <row r="3990" spans="1:6" x14ac:dyDescent="0.25">
      <c r="A3990" s="4" t="s">
        <v>10</v>
      </c>
      <c r="B3990" s="5">
        <v>7.8947367146611214E-3</v>
      </c>
      <c r="C3990" s="5">
        <v>0.15526315569877625</v>
      </c>
      <c r="D3990" s="5">
        <v>0.49052631855010986</v>
      </c>
      <c r="E3990" s="5">
        <v>0.21105262637138367</v>
      </c>
      <c r="F3990" s="5">
        <v>0.13526315987110138</v>
      </c>
    </row>
    <row r="3991" spans="1:6" x14ac:dyDescent="0.25">
      <c r="A3991" s="2" t="s">
        <v>1418</v>
      </c>
      <c r="B3991" s="3"/>
      <c r="C3991" s="3"/>
      <c r="D3991" s="3"/>
      <c r="E3991" s="3"/>
      <c r="F3991" s="3"/>
    </row>
    <row r="3992" spans="1:6" x14ac:dyDescent="0.25">
      <c r="A3992" s="4" t="s">
        <v>8</v>
      </c>
      <c r="B3992" s="5">
        <v>1.5353121794760227E-2</v>
      </c>
      <c r="C3992" s="5">
        <v>0.26919141411781311</v>
      </c>
      <c r="D3992" s="5">
        <v>0.27533265948295593</v>
      </c>
      <c r="E3992" s="5">
        <v>0.14329580962657928</v>
      </c>
      <c r="F3992" s="5">
        <v>0.29682701826095581</v>
      </c>
    </row>
    <row r="3993" spans="1:6" x14ac:dyDescent="0.25">
      <c r="A3993" s="4" t="s">
        <v>10</v>
      </c>
      <c r="B3993" s="5">
        <v>1.5353121794760227E-2</v>
      </c>
      <c r="C3993" s="5">
        <v>0.26919141411781311</v>
      </c>
      <c r="D3993" s="5">
        <v>0.27533265948295593</v>
      </c>
      <c r="E3993" s="5">
        <v>0.14329580962657928</v>
      </c>
      <c r="F3993" s="5">
        <v>0.29682701826095581</v>
      </c>
    </row>
    <row r="3994" spans="1:6" x14ac:dyDescent="0.25">
      <c r="A3994" s="2" t="s">
        <v>1419</v>
      </c>
      <c r="B3994" s="3"/>
      <c r="C3994" s="3"/>
      <c r="D3994" s="3"/>
      <c r="E3994" s="3"/>
      <c r="F3994" s="3"/>
    </row>
    <row r="3995" spans="1:6" x14ac:dyDescent="0.25">
      <c r="A3995" s="4" t="s">
        <v>8</v>
      </c>
      <c r="B3995" s="5">
        <v>1.8682634457945824E-2</v>
      </c>
      <c r="C3995" s="5">
        <v>0.13964071869850159</v>
      </c>
      <c r="D3995" s="5">
        <v>0.45365267992019653</v>
      </c>
      <c r="E3995" s="5">
        <v>0.2867065966129303</v>
      </c>
      <c r="F3995" s="5">
        <v>0.10131736844778061</v>
      </c>
    </row>
    <row r="3996" spans="1:6" x14ac:dyDescent="0.25">
      <c r="A3996" s="4" t="s">
        <v>10</v>
      </c>
      <c r="B3996" s="5">
        <v>1.8682634457945824E-2</v>
      </c>
      <c r="C3996" s="5">
        <v>0.13964071869850159</v>
      </c>
      <c r="D3996" s="5">
        <v>0.45365267992019653</v>
      </c>
      <c r="E3996" s="5">
        <v>0.2867065966129303</v>
      </c>
      <c r="F3996" s="5">
        <v>0.10131736844778061</v>
      </c>
    </row>
    <row r="3997" spans="1:6" x14ac:dyDescent="0.25">
      <c r="A3997" s="2" t="s">
        <v>1420</v>
      </c>
      <c r="B3997" s="3"/>
      <c r="C3997" s="3"/>
      <c r="D3997" s="3"/>
      <c r="E3997" s="3"/>
      <c r="F3997" s="3"/>
    </row>
    <row r="3998" spans="1:6" x14ac:dyDescent="0.25">
      <c r="A3998" s="4" t="s">
        <v>8</v>
      </c>
      <c r="B3998" s="5">
        <v>1.1468901298940182E-2</v>
      </c>
      <c r="C3998" s="5">
        <v>0.23026025295257568</v>
      </c>
      <c r="D3998" s="5">
        <v>0.40714600682258606</v>
      </c>
      <c r="E3998" s="5">
        <v>0.18394353985786438</v>
      </c>
      <c r="F3998" s="5">
        <v>0.16718129813671112</v>
      </c>
    </row>
    <row r="3999" spans="1:6" x14ac:dyDescent="0.25">
      <c r="A3999" s="4" t="s">
        <v>10</v>
      </c>
      <c r="B3999" s="5">
        <v>1.1468901298940182E-2</v>
      </c>
      <c r="C3999" s="5">
        <v>0.23026025295257568</v>
      </c>
      <c r="D3999" s="5">
        <v>0.40714600682258606</v>
      </c>
      <c r="E3999" s="5">
        <v>0.18394353985786438</v>
      </c>
      <c r="F3999" s="5">
        <v>0.16718129813671112</v>
      </c>
    </row>
    <row r="4000" spans="1:6" x14ac:dyDescent="0.25">
      <c r="A4000" s="2" t="s">
        <v>1421</v>
      </c>
      <c r="B4000" s="3"/>
      <c r="C4000" s="3"/>
      <c r="D4000" s="3"/>
      <c r="E4000" s="3"/>
      <c r="F4000" s="3"/>
    </row>
    <row r="4001" spans="1:6" x14ac:dyDescent="0.25">
      <c r="A4001" s="4" t="s">
        <v>8</v>
      </c>
      <c r="B4001" s="5">
        <v>3.6463080905377865E-3</v>
      </c>
      <c r="C4001" s="5">
        <v>0.10483136028051376</v>
      </c>
      <c r="D4001" s="5">
        <v>0.35323610901832581</v>
      </c>
      <c r="E4001" s="5">
        <v>0.33454877138137817</v>
      </c>
      <c r="F4001" s="5">
        <v>0.20373746752738953</v>
      </c>
    </row>
    <row r="4002" spans="1:6" x14ac:dyDescent="0.25">
      <c r="A4002" s="4" t="s">
        <v>9</v>
      </c>
      <c r="B4002" s="5">
        <v>0.1315789520740509</v>
      </c>
      <c r="C4002" s="5">
        <v>0.1315789520740509</v>
      </c>
      <c r="D4002" s="5">
        <v>0.3684210479259491</v>
      </c>
      <c r="E4002" s="5">
        <v>0.31578946113586426</v>
      </c>
      <c r="F4002" s="5">
        <v>5.2631579339504242E-2</v>
      </c>
    </row>
    <row r="4003" spans="1:6" x14ac:dyDescent="0.25">
      <c r="A4003" s="4" t="s">
        <v>10</v>
      </c>
      <c r="B4003" s="5">
        <v>5.8243726380169392E-3</v>
      </c>
      <c r="C4003" s="5">
        <v>0.10528673976659775</v>
      </c>
      <c r="D4003" s="5">
        <v>0.35349461436271667</v>
      </c>
      <c r="E4003" s="5">
        <v>0.33422937989234924</v>
      </c>
      <c r="F4003" s="5">
        <v>0.20116487145423889</v>
      </c>
    </row>
    <row r="4004" spans="1:6" x14ac:dyDescent="0.25">
      <c r="A4004" s="2" t="s">
        <v>1422</v>
      </c>
      <c r="B4004" s="3"/>
      <c r="C4004" s="3"/>
      <c r="D4004" s="3"/>
      <c r="E4004" s="3"/>
      <c r="F4004" s="3"/>
    </row>
    <row r="4005" spans="1:6" x14ac:dyDescent="0.25">
      <c r="A4005" s="4" t="s">
        <v>8</v>
      </c>
      <c r="B4005" s="5">
        <v>4.6838405542075634E-3</v>
      </c>
      <c r="C4005" s="5">
        <v>0.12763465940952301</v>
      </c>
      <c r="D4005" s="5">
        <v>0.53747069835662842</v>
      </c>
      <c r="E4005" s="5">
        <v>0.22833724319934845</v>
      </c>
      <c r="F4005" s="5">
        <v>0.10187353938817978</v>
      </c>
    </row>
    <row r="4006" spans="1:6" x14ac:dyDescent="0.25">
      <c r="A4006" s="4" t="s">
        <v>9</v>
      </c>
      <c r="B4006" s="5">
        <v>8.510638028383255E-3</v>
      </c>
      <c r="C4006" s="5">
        <v>8.510638028383255E-2</v>
      </c>
      <c r="D4006" s="5">
        <v>0.38297873735427856</v>
      </c>
      <c r="E4006" s="5">
        <v>0.25957447290420532</v>
      </c>
      <c r="F4006" s="5">
        <v>0.2638297975063324</v>
      </c>
    </row>
    <row r="4007" spans="1:6" x14ac:dyDescent="0.25">
      <c r="A4007" s="4" t="s">
        <v>10</v>
      </c>
      <c r="B4007" s="5">
        <v>5.5096419528126717E-3</v>
      </c>
      <c r="C4007" s="5">
        <v>0.11845730245113373</v>
      </c>
      <c r="D4007" s="5">
        <v>0.50413221120834351</v>
      </c>
      <c r="E4007" s="5">
        <v>0.23507805168628693</v>
      </c>
      <c r="F4007" s="5">
        <v>0.13682277500629425</v>
      </c>
    </row>
    <row r="4008" spans="1:6" x14ac:dyDescent="0.25">
      <c r="A4008" s="2" t="s">
        <v>1423</v>
      </c>
      <c r="B4008" s="3"/>
      <c r="C4008" s="3"/>
      <c r="D4008" s="3"/>
      <c r="E4008" s="3"/>
      <c r="F4008" s="3"/>
    </row>
    <row r="4009" spans="1:6" x14ac:dyDescent="0.25">
      <c r="A4009" s="4" t="s">
        <v>8</v>
      </c>
      <c r="B4009" s="5">
        <v>0</v>
      </c>
      <c r="C4009" s="5">
        <v>0.125</v>
      </c>
      <c r="D4009" s="5">
        <v>0.375</v>
      </c>
      <c r="E4009" s="5">
        <v>0.125</v>
      </c>
      <c r="F4009" s="5">
        <v>0.375</v>
      </c>
    </row>
    <row r="4010" spans="1:6" x14ac:dyDescent="0.25">
      <c r="A4010" s="4" t="s">
        <v>9</v>
      </c>
      <c r="B4010" s="5">
        <v>4.2553190141916275E-3</v>
      </c>
      <c r="C4010" s="5">
        <v>7.5531914830207825E-2</v>
      </c>
      <c r="D4010" s="5">
        <v>0.4861702024936676</v>
      </c>
      <c r="E4010" s="5">
        <v>0.17127659916877747</v>
      </c>
      <c r="F4010" s="5">
        <v>0.26276594400405884</v>
      </c>
    </row>
    <row r="4011" spans="1:6" x14ac:dyDescent="0.25">
      <c r="A4011" s="4" t="s">
        <v>10</v>
      </c>
      <c r="B4011" s="5">
        <v>4.2194090783596039E-3</v>
      </c>
      <c r="C4011" s="5">
        <v>7.594936341047287E-2</v>
      </c>
      <c r="D4011" s="5">
        <v>0.48523205518722534</v>
      </c>
      <c r="E4011" s="5">
        <v>0.17088606953620911</v>
      </c>
      <c r="F4011" s="5">
        <v>0.26371309161186218</v>
      </c>
    </row>
    <row r="4012" spans="1:6" x14ac:dyDescent="0.25">
      <c r="A4012" s="2" t="s">
        <v>1424</v>
      </c>
      <c r="B4012" s="3"/>
      <c r="C4012" s="3"/>
      <c r="D4012" s="3"/>
      <c r="E4012" s="3"/>
      <c r="F4012" s="3"/>
    </row>
    <row r="4013" spans="1:6" x14ac:dyDescent="0.25">
      <c r="A4013" s="4" t="s">
        <v>8</v>
      </c>
      <c r="B4013" s="5">
        <v>6.7039104178547859E-3</v>
      </c>
      <c r="C4013" s="5">
        <v>8.4916204214096069E-2</v>
      </c>
      <c r="D4013" s="5">
        <v>0.50726258754730225</v>
      </c>
      <c r="E4013" s="5">
        <v>0.25474861264228821</v>
      </c>
      <c r="F4013" s="5">
        <v>0.14636871218681335</v>
      </c>
    </row>
    <row r="4014" spans="1:6" x14ac:dyDescent="0.25">
      <c r="A4014" s="4" t="s">
        <v>9</v>
      </c>
      <c r="B4014" s="5">
        <v>0</v>
      </c>
      <c r="C4014" s="5">
        <v>2.4752475321292877E-2</v>
      </c>
      <c r="D4014" s="5">
        <v>0.48514851927757263</v>
      </c>
      <c r="E4014" s="5">
        <v>0.31188118457794189</v>
      </c>
      <c r="F4014" s="5">
        <v>0.17821782827377319</v>
      </c>
    </row>
    <row r="4015" spans="1:6" x14ac:dyDescent="0.25">
      <c r="A4015" s="4" t="s">
        <v>10</v>
      </c>
      <c r="B4015" s="5">
        <v>5.4694623686373234E-3</v>
      </c>
      <c r="C4015" s="5">
        <v>7.3837742209434509E-2</v>
      </c>
      <c r="D4015" s="5">
        <v>0.50319051742553711</v>
      </c>
      <c r="E4015" s="5">
        <v>0.26526892185211182</v>
      </c>
      <c r="F4015" s="5">
        <v>0.15223336219787598</v>
      </c>
    </row>
    <row r="4016" spans="1:6" x14ac:dyDescent="0.25">
      <c r="A4016" s="2" t="s">
        <v>1425</v>
      </c>
      <c r="B4016" s="3"/>
      <c r="C4016" s="3"/>
      <c r="D4016" s="3"/>
      <c r="E4016" s="3"/>
      <c r="F4016" s="3"/>
    </row>
    <row r="4017" spans="1:6" x14ac:dyDescent="0.25">
      <c r="A4017" s="4" t="s">
        <v>8</v>
      </c>
      <c r="B4017" s="5">
        <v>0</v>
      </c>
      <c r="C4017" s="5">
        <v>0</v>
      </c>
      <c r="D4017" s="5">
        <v>0.92424243688583374</v>
      </c>
      <c r="E4017" s="5">
        <v>3.0303031206130981E-2</v>
      </c>
      <c r="F4017" s="5">
        <v>4.5454546809196472E-2</v>
      </c>
    </row>
    <row r="4018" spans="1:6" x14ac:dyDescent="0.25">
      <c r="A4018" s="4" t="s">
        <v>9</v>
      </c>
      <c r="B4018" s="5">
        <v>3.8729666266590357E-3</v>
      </c>
      <c r="C4018" s="5">
        <v>4.6475600451231003E-2</v>
      </c>
      <c r="D4018" s="5">
        <v>0.62974441051483154</v>
      </c>
      <c r="E4018" s="5">
        <v>0.21146398782730103</v>
      </c>
      <c r="F4018" s="5">
        <v>0.10844306647777557</v>
      </c>
    </row>
    <row r="4019" spans="1:6" x14ac:dyDescent="0.25">
      <c r="A4019" s="4" t="s">
        <v>10</v>
      </c>
      <c r="B4019" s="5">
        <v>3.6845984868705273E-3</v>
      </c>
      <c r="C4019" s="5">
        <v>4.4215179979801178E-2</v>
      </c>
      <c r="D4019" s="5">
        <v>0.64406782388687134</v>
      </c>
      <c r="E4019" s="5">
        <v>0.20265291631221771</v>
      </c>
      <c r="F4019" s="5">
        <v>0.10537951439619064</v>
      </c>
    </row>
    <row r="4020" spans="1:6" x14ac:dyDescent="0.25">
      <c r="A4020" s="2" t="s">
        <v>1426</v>
      </c>
      <c r="B4020" s="3"/>
      <c r="C4020" s="3"/>
      <c r="D4020" s="3"/>
      <c r="E4020" s="3"/>
      <c r="F4020" s="3"/>
    </row>
    <row r="4021" spans="1:6" x14ac:dyDescent="0.25">
      <c r="A4021" s="4" t="s">
        <v>8</v>
      </c>
      <c r="B4021" s="5">
        <v>2.3094688076525927E-3</v>
      </c>
      <c r="C4021" s="5">
        <v>7.4480369687080383E-2</v>
      </c>
      <c r="D4021" s="5">
        <v>0.59353351593017578</v>
      </c>
      <c r="E4021" s="5">
        <v>0.29561200737953186</v>
      </c>
      <c r="F4021" s="5">
        <v>3.406466543674469E-2</v>
      </c>
    </row>
    <row r="4022" spans="1:6" x14ac:dyDescent="0.25">
      <c r="A4022" s="4" t="s">
        <v>9</v>
      </c>
      <c r="B4022" s="5">
        <v>7.8534027561545372E-3</v>
      </c>
      <c r="C4022" s="5">
        <v>0.10471203923225403</v>
      </c>
      <c r="D4022" s="5">
        <v>0.69895285367965698</v>
      </c>
      <c r="E4022" s="5">
        <v>0.16492146253585815</v>
      </c>
      <c r="F4022" s="5">
        <v>2.3560209199786186E-2</v>
      </c>
    </row>
    <row r="4023" spans="1:6" x14ac:dyDescent="0.25">
      <c r="A4023" s="4" t="s">
        <v>10</v>
      </c>
      <c r="B4023" s="5">
        <v>3.3112582750618458E-3</v>
      </c>
      <c r="C4023" s="5">
        <v>7.9943232238292694E-2</v>
      </c>
      <c r="D4023" s="5">
        <v>0.61258280277252197</v>
      </c>
      <c r="E4023" s="5">
        <v>0.27199622988700867</v>
      </c>
      <c r="F4023" s="5">
        <v>3.2166510820388794E-2</v>
      </c>
    </row>
    <row r="4024" spans="1:6" x14ac:dyDescent="0.25">
      <c r="A4024" s="2" t="s">
        <v>1427</v>
      </c>
      <c r="B4024" s="3"/>
      <c r="C4024" s="3"/>
      <c r="D4024" s="3"/>
      <c r="E4024" s="3"/>
      <c r="F4024" s="3"/>
    </row>
    <row r="4025" spans="1:6" x14ac:dyDescent="0.25">
      <c r="A4025" s="4" t="s">
        <v>8</v>
      </c>
      <c r="B4025" s="5">
        <v>1.1441647075116634E-3</v>
      </c>
      <c r="C4025" s="5">
        <v>9.0389013290405273E-2</v>
      </c>
      <c r="D4025" s="5">
        <v>0.62013727426528931</v>
      </c>
      <c r="E4025" s="5">
        <v>0.25400456786155701</v>
      </c>
      <c r="F4025" s="5">
        <v>3.4324944019317627E-2</v>
      </c>
    </row>
    <row r="4026" spans="1:6" x14ac:dyDescent="0.25">
      <c r="A4026" s="4" t="s">
        <v>9</v>
      </c>
      <c r="B4026" s="5">
        <v>0</v>
      </c>
      <c r="C4026" s="5">
        <v>4.109589010477066E-2</v>
      </c>
      <c r="D4026" s="5">
        <v>0.47945204377174377</v>
      </c>
      <c r="E4026" s="5">
        <v>0.46575343608856201</v>
      </c>
      <c r="F4026" s="5">
        <v>1.3698630034923553E-2</v>
      </c>
    </row>
    <row r="4027" spans="1:6" x14ac:dyDescent="0.25">
      <c r="A4027" s="4" t="s">
        <v>10</v>
      </c>
      <c r="B4027" s="5">
        <v>1.0559662478044629E-3</v>
      </c>
      <c r="C4027" s="5">
        <v>8.6589232087135315E-2</v>
      </c>
      <c r="D4027" s="5">
        <v>0.60929250717163086</v>
      </c>
      <c r="E4027" s="5">
        <v>0.2703273594379425</v>
      </c>
      <c r="F4027" s="5">
        <v>3.2734952867031097E-2</v>
      </c>
    </row>
    <row r="4028" spans="1:6" x14ac:dyDescent="0.25">
      <c r="A4028" s="2" t="s">
        <v>1428</v>
      </c>
      <c r="B4028" s="3"/>
      <c r="C4028" s="3"/>
      <c r="D4028" s="3"/>
      <c r="E4028" s="3"/>
      <c r="F4028" s="3"/>
    </row>
    <row r="4029" spans="1:6" x14ac:dyDescent="0.25">
      <c r="A4029" s="4" t="s">
        <v>8</v>
      </c>
      <c r="B4029" s="5">
        <v>0</v>
      </c>
      <c r="C4029" s="5">
        <v>0.15616045892238617</v>
      </c>
      <c r="D4029" s="5">
        <v>0.77363896369934082</v>
      </c>
      <c r="E4029" s="5">
        <v>7.0200569927692413E-2</v>
      </c>
      <c r="F4029" s="5">
        <v>0</v>
      </c>
    </row>
    <row r="4030" spans="1:6" x14ac:dyDescent="0.25">
      <c r="A4030" s="4" t="s">
        <v>9</v>
      </c>
      <c r="B4030" s="5">
        <v>1.7241379246115685E-2</v>
      </c>
      <c r="C4030" s="5">
        <v>5.1724139600992203E-2</v>
      </c>
      <c r="D4030" s="5">
        <v>0.56896549463272095</v>
      </c>
      <c r="E4030" s="5">
        <v>0.34482759237289429</v>
      </c>
      <c r="F4030" s="5">
        <v>1.7241379246115685E-2</v>
      </c>
    </row>
    <row r="4031" spans="1:6" x14ac:dyDescent="0.25">
      <c r="A4031" s="4" t="s">
        <v>10</v>
      </c>
      <c r="B4031" s="5">
        <v>1.3227512827143073E-3</v>
      </c>
      <c r="C4031" s="5">
        <v>0.14814814925193787</v>
      </c>
      <c r="D4031" s="5">
        <v>0.75793653726577759</v>
      </c>
      <c r="E4031" s="5">
        <v>9.1269843280315399E-2</v>
      </c>
      <c r="F4031" s="5">
        <v>1.3227512827143073E-3</v>
      </c>
    </row>
    <row r="4032" spans="1:6" x14ac:dyDescent="0.25">
      <c r="A4032" s="2" t="s">
        <v>1429</v>
      </c>
      <c r="B4032" s="3"/>
      <c r="C4032" s="3"/>
      <c r="D4032" s="3"/>
      <c r="E4032" s="3"/>
      <c r="F4032" s="3"/>
    </row>
    <row r="4033" spans="1:6" x14ac:dyDescent="0.25">
      <c r="A4033" s="4" t="s">
        <v>8</v>
      </c>
      <c r="B4033" s="5">
        <v>1.4360938221216202E-2</v>
      </c>
      <c r="C4033" s="5">
        <v>0.12015318125486374</v>
      </c>
      <c r="D4033" s="5">
        <v>0.38200095295906067</v>
      </c>
      <c r="E4033" s="5">
        <v>0.26041167974472046</v>
      </c>
      <c r="F4033" s="5">
        <v>0.22307324409484863</v>
      </c>
    </row>
    <row r="4034" spans="1:6" x14ac:dyDescent="0.25">
      <c r="A4034" s="4" t="s">
        <v>9</v>
      </c>
      <c r="B4034" s="5">
        <v>0.10227272659540176</v>
      </c>
      <c r="C4034" s="5">
        <v>0.10227272659540176</v>
      </c>
      <c r="D4034" s="5">
        <v>0.34090909361839294</v>
      </c>
      <c r="E4034" s="5">
        <v>0.27272728085517883</v>
      </c>
      <c r="F4034" s="5">
        <v>0.18181818723678589</v>
      </c>
    </row>
    <row r="4035" spans="1:6" x14ac:dyDescent="0.25">
      <c r="A4035" s="4" t="s">
        <v>10</v>
      </c>
      <c r="B4035" s="5">
        <v>1.7914561554789543E-2</v>
      </c>
      <c r="C4035" s="5">
        <v>0.11943040788173676</v>
      </c>
      <c r="D4035" s="5">
        <v>0.38033992052078247</v>
      </c>
      <c r="E4035" s="5">
        <v>0.26090949773788452</v>
      </c>
      <c r="F4035" s="5">
        <v>0.22140561044216156</v>
      </c>
    </row>
    <row r="4036" spans="1:6" x14ac:dyDescent="0.25">
      <c r="A4036" s="2" t="s">
        <v>1430</v>
      </c>
      <c r="B4036" s="3"/>
      <c r="C4036" s="3"/>
      <c r="D4036" s="3"/>
      <c r="E4036" s="3"/>
      <c r="F4036" s="3"/>
    </row>
    <row r="4037" spans="1:6" x14ac:dyDescent="0.25">
      <c r="A4037" s="4" t="s">
        <v>8</v>
      </c>
      <c r="B4037" s="5">
        <v>4.3266629800200462E-3</v>
      </c>
      <c r="C4037" s="5">
        <v>0.25365063548088074</v>
      </c>
      <c r="D4037" s="5">
        <v>0.31746891140937805</v>
      </c>
      <c r="E4037" s="5">
        <v>0.19902649521827698</v>
      </c>
      <c r="F4037" s="5">
        <v>0.2255273163318634</v>
      </c>
    </row>
    <row r="4038" spans="1:6" x14ac:dyDescent="0.25">
      <c r="A4038" s="4" t="s">
        <v>9</v>
      </c>
      <c r="B4038" s="5">
        <v>0.15384615957736969</v>
      </c>
      <c r="C4038" s="5">
        <v>0.12820513546466827</v>
      </c>
      <c r="D4038" s="5">
        <v>0.15384615957736969</v>
      </c>
      <c r="E4038" s="5">
        <v>0.25641027092933655</v>
      </c>
      <c r="F4038" s="5">
        <v>0.30769231915473938</v>
      </c>
    </row>
    <row r="4039" spans="1:6" x14ac:dyDescent="0.25">
      <c r="A4039" s="4" t="s">
        <v>10</v>
      </c>
      <c r="B4039" s="5">
        <v>7.4152541346848011E-3</v>
      </c>
      <c r="C4039" s="5">
        <v>0.25105932354927063</v>
      </c>
      <c r="D4039" s="5">
        <v>0.31408897042274475</v>
      </c>
      <c r="E4039" s="5">
        <v>0.20021186769008636</v>
      </c>
      <c r="F4039" s="5">
        <v>0.22722457349300385</v>
      </c>
    </row>
    <row r="4040" spans="1:6" x14ac:dyDescent="0.25">
      <c r="A4040" s="2" t="s">
        <v>1431</v>
      </c>
      <c r="B4040" s="3"/>
      <c r="C4040" s="3"/>
      <c r="D4040" s="3"/>
      <c r="E4040" s="3"/>
      <c r="F4040" s="3"/>
    </row>
    <row r="4041" spans="1:6" x14ac:dyDescent="0.25">
      <c r="A4041" s="4" t="s">
        <v>9</v>
      </c>
      <c r="B4041" s="5">
        <v>3.8461539894342422E-2</v>
      </c>
      <c r="C4041" s="5">
        <v>9.890110045671463E-2</v>
      </c>
      <c r="D4041" s="5">
        <v>0.3571428656578064</v>
      </c>
      <c r="E4041" s="5">
        <v>0.24725274741649628</v>
      </c>
      <c r="F4041" s="5">
        <v>0.25824177265167236</v>
      </c>
    </row>
    <row r="4042" spans="1:6" x14ac:dyDescent="0.25">
      <c r="A4042" s="4" t="s">
        <v>10</v>
      </c>
      <c r="B4042" s="5">
        <v>3.8461539894342422E-2</v>
      </c>
      <c r="C4042" s="5">
        <v>9.890110045671463E-2</v>
      </c>
      <c r="D4042" s="5">
        <v>0.3571428656578064</v>
      </c>
      <c r="E4042" s="5">
        <v>0.24725274741649628</v>
      </c>
      <c r="F4042" s="5">
        <v>0.25824177265167236</v>
      </c>
    </row>
    <row r="4043" spans="1:6" x14ac:dyDescent="0.25">
      <c r="A4043" s="2" t="s">
        <v>1432</v>
      </c>
      <c r="B4043" s="3"/>
      <c r="C4043" s="3"/>
      <c r="D4043" s="3"/>
      <c r="E4043" s="3"/>
      <c r="F4043" s="3"/>
    </row>
    <row r="4044" spans="1:6" x14ac:dyDescent="0.25">
      <c r="A4044" s="4" t="s">
        <v>8</v>
      </c>
      <c r="B4044" s="5">
        <v>0</v>
      </c>
      <c r="C4044" s="5">
        <v>0.17303822934627533</v>
      </c>
      <c r="D4044" s="5">
        <v>0.52112674713134766</v>
      </c>
      <c r="E4044" s="5">
        <v>0.23340040445327759</v>
      </c>
      <c r="F4044" s="5">
        <v>7.2434604167938232E-2</v>
      </c>
    </row>
    <row r="4045" spans="1:6" x14ac:dyDescent="0.25">
      <c r="A4045" s="4" t="s">
        <v>9</v>
      </c>
      <c r="B4045" s="5">
        <v>0</v>
      </c>
      <c r="C4045" s="5">
        <v>0.12903225421905518</v>
      </c>
      <c r="D4045" s="5">
        <v>0.48847925662994385</v>
      </c>
      <c r="E4045" s="5">
        <v>0.29493087530136108</v>
      </c>
      <c r="F4045" s="5">
        <v>8.7557606399059296E-2</v>
      </c>
    </row>
    <row r="4046" spans="1:6" x14ac:dyDescent="0.25">
      <c r="A4046" s="4" t="s">
        <v>10</v>
      </c>
      <c r="B4046" s="5">
        <v>0</v>
      </c>
      <c r="C4046" s="5">
        <v>0.15966387093067169</v>
      </c>
      <c r="D4046" s="5">
        <v>0.51120448112487793</v>
      </c>
      <c r="E4046" s="5">
        <v>0.25210085511207581</v>
      </c>
      <c r="F4046" s="5">
        <v>7.7030815184116364E-2</v>
      </c>
    </row>
    <row r="4047" spans="1:6" x14ac:dyDescent="0.25">
      <c r="A4047" s="2" t="s">
        <v>1433</v>
      </c>
      <c r="B4047" s="3"/>
      <c r="C4047" s="3"/>
      <c r="D4047" s="3"/>
      <c r="E4047" s="3"/>
      <c r="F4047" s="3"/>
    </row>
    <row r="4048" spans="1:6" x14ac:dyDescent="0.25">
      <c r="A4048" s="4" t="s">
        <v>8</v>
      </c>
      <c r="B4048" s="5">
        <v>6.9930069148540497E-3</v>
      </c>
      <c r="C4048" s="5">
        <v>0.34265735745429993</v>
      </c>
      <c r="D4048" s="5">
        <v>0.45938676595687866</v>
      </c>
      <c r="E4048" s="5">
        <v>0.13232921063899994</v>
      </c>
      <c r="F4048" s="5">
        <v>5.8633673936128616E-2</v>
      </c>
    </row>
    <row r="4049" spans="1:6" x14ac:dyDescent="0.25">
      <c r="A4049" s="4" t="s">
        <v>10</v>
      </c>
      <c r="B4049" s="5">
        <v>6.9930069148540497E-3</v>
      </c>
      <c r="C4049" s="5">
        <v>0.34265735745429993</v>
      </c>
      <c r="D4049" s="5">
        <v>0.45938676595687866</v>
      </c>
      <c r="E4049" s="5">
        <v>0.13232921063899994</v>
      </c>
      <c r="F4049" s="5">
        <v>5.8633673936128616E-2</v>
      </c>
    </row>
    <row r="4050" spans="1:6" x14ac:dyDescent="0.25">
      <c r="A4050" s="2" t="s">
        <v>1434</v>
      </c>
      <c r="B4050" s="3"/>
      <c r="C4050" s="3"/>
      <c r="D4050" s="3"/>
      <c r="E4050" s="3"/>
      <c r="F4050" s="3"/>
    </row>
    <row r="4051" spans="1:6" x14ac:dyDescent="0.25">
      <c r="A4051" s="4" t="s">
        <v>8</v>
      </c>
      <c r="B4051" s="5">
        <v>1.3422819320112467E-3</v>
      </c>
      <c r="C4051" s="5">
        <v>6.9127514958381653E-2</v>
      </c>
      <c r="D4051" s="5">
        <v>0.26778522133827209</v>
      </c>
      <c r="E4051" s="5">
        <v>0.38791945576667786</v>
      </c>
      <c r="F4051" s="5">
        <v>0.27382549643516541</v>
      </c>
    </row>
    <row r="4052" spans="1:6" x14ac:dyDescent="0.25">
      <c r="A4052" s="4" t="s">
        <v>9</v>
      </c>
      <c r="B4052" s="5">
        <v>0</v>
      </c>
      <c r="C4052" s="5">
        <v>0</v>
      </c>
      <c r="D4052" s="5">
        <v>0.3333333432674408</v>
      </c>
      <c r="E4052" s="5">
        <v>0</v>
      </c>
      <c r="F4052" s="5">
        <v>0.66666668653488159</v>
      </c>
    </row>
    <row r="4053" spans="1:6" x14ac:dyDescent="0.25">
      <c r="A4053" s="4" t="s">
        <v>10</v>
      </c>
      <c r="B4053" s="5">
        <v>1.3395847054198384E-3</v>
      </c>
      <c r="C4053" s="5">
        <v>6.8988613784313202E-2</v>
      </c>
      <c r="D4053" s="5">
        <v>0.26791694760322571</v>
      </c>
      <c r="E4053" s="5">
        <v>0.38713997602462769</v>
      </c>
      <c r="F4053" s="5">
        <v>0.27461487054824829</v>
      </c>
    </row>
    <row r="4054" spans="1:6" x14ac:dyDescent="0.25">
      <c r="A4054" s="2" t="s">
        <v>1435</v>
      </c>
      <c r="B4054" s="3"/>
      <c r="C4054" s="3"/>
      <c r="D4054" s="3"/>
      <c r="E4054" s="3"/>
      <c r="F4054" s="3"/>
    </row>
    <row r="4055" spans="1:6" x14ac:dyDescent="0.25">
      <c r="A4055" s="4" t="s">
        <v>8</v>
      </c>
      <c r="B4055" s="5">
        <v>1.2489233165979385E-2</v>
      </c>
      <c r="C4055" s="5">
        <v>0.20155039429664612</v>
      </c>
      <c r="D4055" s="5">
        <v>0.39233419299125671</v>
      </c>
      <c r="E4055" s="5">
        <v>0.23126615583896637</v>
      </c>
      <c r="F4055" s="5">
        <v>0.16236002743244171</v>
      </c>
    </row>
    <row r="4056" spans="1:6" x14ac:dyDescent="0.25">
      <c r="A4056" s="4" t="s">
        <v>9</v>
      </c>
      <c r="B4056" s="5">
        <v>0</v>
      </c>
      <c r="C4056" s="5">
        <v>6.6666670143604279E-2</v>
      </c>
      <c r="D4056" s="5">
        <v>0.26666668057441711</v>
      </c>
      <c r="E4056" s="5">
        <v>0.40000000596046448</v>
      </c>
      <c r="F4056" s="5">
        <v>0.26666668057441711</v>
      </c>
    </row>
    <row r="4057" spans="1:6" x14ac:dyDescent="0.25">
      <c r="A4057" s="4" t="s">
        <v>10</v>
      </c>
      <c r="B4057" s="5">
        <v>1.2409071438014507E-2</v>
      </c>
      <c r="C4057" s="5">
        <v>0.20068463683128357</v>
      </c>
      <c r="D4057" s="5">
        <v>0.39152759313583374</v>
      </c>
      <c r="E4057" s="5">
        <v>0.23234917223453522</v>
      </c>
      <c r="F4057" s="5">
        <v>0.16302952170372009</v>
      </c>
    </row>
    <row r="4058" spans="1:6" x14ac:dyDescent="0.25">
      <c r="A4058" s="2" t="s">
        <v>1436</v>
      </c>
      <c r="B4058" s="3"/>
      <c r="C4058" s="3"/>
      <c r="D4058" s="3"/>
      <c r="E4058" s="3"/>
      <c r="F4058" s="3"/>
    </row>
    <row r="4059" spans="1:6" x14ac:dyDescent="0.25">
      <c r="A4059" s="4" t="s">
        <v>8</v>
      </c>
      <c r="B4059" s="5">
        <v>2.4255025200545788E-3</v>
      </c>
      <c r="C4059" s="5">
        <v>6.2716566026210785E-2</v>
      </c>
      <c r="D4059" s="5">
        <v>0.50381147861480713</v>
      </c>
      <c r="E4059" s="5">
        <v>0.23908524215221405</v>
      </c>
      <c r="F4059" s="5">
        <v>0.19196119904518127</v>
      </c>
    </row>
    <row r="4060" spans="1:6" x14ac:dyDescent="0.25">
      <c r="A4060" s="4" t="s">
        <v>9</v>
      </c>
      <c r="B4060" s="5">
        <v>0</v>
      </c>
      <c r="C4060" s="5">
        <v>0.1428571492433548</v>
      </c>
      <c r="D4060" s="5">
        <v>0.57142859697341919</v>
      </c>
      <c r="E4060" s="5">
        <v>0</v>
      </c>
      <c r="F4060" s="5">
        <v>0.28571429848670959</v>
      </c>
    </row>
    <row r="4061" spans="1:6" x14ac:dyDescent="0.25">
      <c r="A4061" s="4" t="s">
        <v>10</v>
      </c>
      <c r="B4061" s="5">
        <v>2.4196335580199957E-3</v>
      </c>
      <c r="C4061" s="5">
        <v>6.2910474836826324E-2</v>
      </c>
      <c r="D4061" s="5">
        <v>0.50397509336471558</v>
      </c>
      <c r="E4061" s="5">
        <v>0.2385067343711853</v>
      </c>
      <c r="F4061" s="5">
        <v>0.19218803942203522</v>
      </c>
    </row>
    <row r="4062" spans="1:6" x14ac:dyDescent="0.25">
      <c r="A4062" s="2" t="s">
        <v>1437</v>
      </c>
      <c r="B4062" s="3"/>
      <c r="C4062" s="3"/>
      <c r="D4062" s="3"/>
      <c r="E4062" s="3"/>
      <c r="F4062" s="3"/>
    </row>
    <row r="4063" spans="1:6" x14ac:dyDescent="0.25">
      <c r="A4063" s="4" t="s">
        <v>8</v>
      </c>
      <c r="B4063" s="5">
        <v>3.3407572191208601E-3</v>
      </c>
      <c r="C4063" s="5">
        <v>0.12639197707176208</v>
      </c>
      <c r="D4063" s="5">
        <v>0.38752785325050354</v>
      </c>
      <c r="E4063" s="5">
        <v>0.38363027572631836</v>
      </c>
      <c r="F4063" s="5">
        <v>9.910912811756134E-2</v>
      </c>
    </row>
    <row r="4064" spans="1:6" x14ac:dyDescent="0.25">
      <c r="A4064" s="4" t="s">
        <v>9</v>
      </c>
      <c r="B4064" s="5">
        <v>0</v>
      </c>
      <c r="C4064" s="5">
        <v>0.28571429848670959</v>
      </c>
      <c r="D4064" s="5">
        <v>0.52380955219268799</v>
      </c>
      <c r="E4064" s="5">
        <v>0.1428571492433548</v>
      </c>
      <c r="F4064" s="5">
        <v>4.76190485060215E-2</v>
      </c>
    </row>
    <row r="4065" spans="1:6" x14ac:dyDescent="0.25">
      <c r="A4065" s="4" t="s">
        <v>10</v>
      </c>
      <c r="B4065" s="5">
        <v>3.3021464478224516E-3</v>
      </c>
      <c r="C4065" s="5">
        <v>0.12823335826396942</v>
      </c>
      <c r="D4065" s="5">
        <v>0.38910290598869324</v>
      </c>
      <c r="E4065" s="5">
        <v>0.38084754347801208</v>
      </c>
      <c r="F4065" s="5">
        <v>9.851403534412384E-2</v>
      </c>
    </row>
    <row r="4066" spans="1:6" x14ac:dyDescent="0.25">
      <c r="A4066" s="2" t="s">
        <v>1438</v>
      </c>
      <c r="B4066" s="3"/>
      <c r="C4066" s="3"/>
      <c r="D4066" s="3"/>
      <c r="E4066" s="3"/>
      <c r="F4066" s="3"/>
    </row>
    <row r="4067" spans="1:6" x14ac:dyDescent="0.25">
      <c r="A4067" s="4" t="s">
        <v>8</v>
      </c>
      <c r="B4067" s="5">
        <v>2.8997290879487991E-2</v>
      </c>
      <c r="C4067" s="5">
        <v>0.27750676870346069</v>
      </c>
      <c r="D4067" s="5">
        <v>0.36341464519500732</v>
      </c>
      <c r="E4067" s="5">
        <v>0.16829268634319305</v>
      </c>
      <c r="F4067" s="5">
        <v>0.16178861260414124</v>
      </c>
    </row>
    <row r="4068" spans="1:6" x14ac:dyDescent="0.25">
      <c r="A4068" s="4" t="s">
        <v>10</v>
      </c>
      <c r="B4068" s="5">
        <v>2.8997290879487991E-2</v>
      </c>
      <c r="C4068" s="5">
        <v>0.27750676870346069</v>
      </c>
      <c r="D4068" s="5">
        <v>0.36341464519500732</v>
      </c>
      <c r="E4068" s="5">
        <v>0.16829268634319305</v>
      </c>
      <c r="F4068" s="5">
        <v>0.16178861260414124</v>
      </c>
    </row>
    <row r="4069" spans="1:6" x14ac:dyDescent="0.25">
      <c r="A4069" s="2" t="s">
        <v>1439</v>
      </c>
      <c r="B4069" s="3"/>
      <c r="C4069" s="3"/>
      <c r="D4069" s="3"/>
      <c r="E4069" s="3"/>
      <c r="F4069" s="3"/>
    </row>
    <row r="4070" spans="1:6" x14ac:dyDescent="0.25">
      <c r="A4070" s="4" t="s">
        <v>8</v>
      </c>
      <c r="B4070" s="5">
        <v>6.8476400338113308E-3</v>
      </c>
      <c r="C4070" s="5">
        <v>0.11983370035886765</v>
      </c>
      <c r="D4070" s="5">
        <v>0.463438481092453</v>
      </c>
      <c r="E4070" s="5">
        <v>0.30374175310134888</v>
      </c>
      <c r="F4070" s="5">
        <v>0.10613842308521271</v>
      </c>
    </row>
    <row r="4071" spans="1:6" x14ac:dyDescent="0.25">
      <c r="A4071" s="4" t="s">
        <v>9</v>
      </c>
      <c r="B4071" s="5">
        <v>0.20000000298023224</v>
      </c>
      <c r="C4071" s="5">
        <v>0.15000000596046448</v>
      </c>
      <c r="D4071" s="5">
        <v>0.25</v>
      </c>
      <c r="E4071" s="5">
        <v>0.15000000596046448</v>
      </c>
      <c r="F4071" s="5">
        <v>0.25</v>
      </c>
    </row>
    <row r="4072" spans="1:6" x14ac:dyDescent="0.25">
      <c r="A4072" s="4" t="s">
        <v>10</v>
      </c>
      <c r="B4072" s="5">
        <v>7.7877826988697052E-3</v>
      </c>
      <c r="C4072" s="5">
        <v>0.11998052895069122</v>
      </c>
      <c r="D4072" s="5">
        <v>0.46239960193634033</v>
      </c>
      <c r="E4072" s="5">
        <v>0.30299341678619385</v>
      </c>
      <c r="F4072" s="5">
        <v>0.1068386435508728</v>
      </c>
    </row>
    <row r="4073" spans="1:6" x14ac:dyDescent="0.25">
      <c r="A4073" s="2" t="s">
        <v>1440</v>
      </c>
      <c r="B4073" s="3"/>
      <c r="C4073" s="3"/>
      <c r="D4073" s="3"/>
      <c r="E4073" s="3"/>
      <c r="F4073" s="3"/>
    </row>
    <row r="4074" spans="1:6" x14ac:dyDescent="0.25">
      <c r="A4074" s="4" t="s">
        <v>8</v>
      </c>
      <c r="B4074" s="5">
        <v>1.3254272751510143E-2</v>
      </c>
      <c r="C4074" s="5">
        <v>0.18311823904514313</v>
      </c>
      <c r="D4074" s="5">
        <v>0.54237878322601318</v>
      </c>
      <c r="E4074" s="5">
        <v>0.1841646283864975</v>
      </c>
      <c r="F4074" s="5">
        <v>7.7084057033061981E-2</v>
      </c>
    </row>
    <row r="4075" spans="1:6" x14ac:dyDescent="0.25">
      <c r="A4075" s="4" t="s">
        <v>10</v>
      </c>
      <c r="B4075" s="5">
        <v>1.3254272751510143E-2</v>
      </c>
      <c r="C4075" s="5">
        <v>0.18311823904514313</v>
      </c>
      <c r="D4075" s="5">
        <v>0.54237878322601318</v>
      </c>
      <c r="E4075" s="5">
        <v>0.1841646283864975</v>
      </c>
      <c r="F4075" s="5">
        <v>7.7084057033061981E-2</v>
      </c>
    </row>
    <row r="4076" spans="1:6" x14ac:dyDescent="0.25">
      <c r="A4076" s="2" t="s">
        <v>1441</v>
      </c>
      <c r="B4076" s="3"/>
      <c r="C4076" s="3"/>
      <c r="D4076" s="3"/>
      <c r="E4076" s="3"/>
      <c r="F4076" s="3"/>
    </row>
    <row r="4077" spans="1:6" x14ac:dyDescent="0.25">
      <c r="A4077" s="4" t="s">
        <v>8</v>
      </c>
      <c r="B4077" s="5">
        <v>2.8011966496706009E-2</v>
      </c>
      <c r="C4077" s="5">
        <v>0.35055750608444214</v>
      </c>
      <c r="D4077" s="5">
        <v>0.41038891673088074</v>
      </c>
      <c r="E4077" s="5">
        <v>8.0772370100021362E-2</v>
      </c>
      <c r="F4077" s="5">
        <v>0.13026924431324005</v>
      </c>
    </row>
    <row r="4078" spans="1:6" x14ac:dyDescent="0.25">
      <c r="A4078" s="4" t="s">
        <v>9</v>
      </c>
      <c r="B4078" s="5">
        <v>2.380952425301075E-2</v>
      </c>
      <c r="C4078" s="5">
        <v>0.26190477609634399</v>
      </c>
      <c r="D4078" s="5">
        <v>0.52380955219268799</v>
      </c>
      <c r="E4078" s="5">
        <v>0.190476194024086</v>
      </c>
      <c r="F4078" s="5">
        <v>0</v>
      </c>
    </row>
    <row r="4079" spans="1:6" x14ac:dyDescent="0.25">
      <c r="A4079" s="4" t="s">
        <v>10</v>
      </c>
      <c r="B4079" s="5">
        <v>2.7964506298303604E-2</v>
      </c>
      <c r="C4079" s="5">
        <v>0.3495563268661499</v>
      </c>
      <c r="D4079" s="5">
        <v>0.41166979074478149</v>
      </c>
      <c r="E4079" s="5">
        <v>8.2011289894580841E-2</v>
      </c>
      <c r="F4079" s="5">
        <v>0.12879806756973267</v>
      </c>
    </row>
    <row r="4080" spans="1:6" x14ac:dyDescent="0.25">
      <c r="A4080" s="2" t="s">
        <v>1442</v>
      </c>
      <c r="B4080" s="3"/>
      <c r="C4080" s="3"/>
      <c r="D4080" s="3"/>
      <c r="E4080" s="3"/>
      <c r="F4080" s="3"/>
    </row>
    <row r="4081" spans="1:6" x14ac:dyDescent="0.25">
      <c r="A4081" s="4" t="s">
        <v>8</v>
      </c>
      <c r="B4081" s="5">
        <v>1.737242192029953E-2</v>
      </c>
      <c r="C4081" s="5">
        <v>0.52551573514938354</v>
      </c>
      <c r="D4081" s="5">
        <v>0.3102605938911438</v>
      </c>
      <c r="E4081" s="5">
        <v>9.3919649720191956E-2</v>
      </c>
      <c r="F4081" s="5">
        <v>5.2931595593690872E-2</v>
      </c>
    </row>
    <row r="4082" spans="1:6" x14ac:dyDescent="0.25">
      <c r="A4082" s="4" t="s">
        <v>10</v>
      </c>
      <c r="B4082" s="5">
        <v>1.737242192029953E-2</v>
      </c>
      <c r="C4082" s="5">
        <v>0.52551573514938354</v>
      </c>
      <c r="D4082" s="5">
        <v>0.3102605938911438</v>
      </c>
      <c r="E4082" s="5">
        <v>9.3919649720191956E-2</v>
      </c>
      <c r="F4082" s="5">
        <v>5.2931595593690872E-2</v>
      </c>
    </row>
    <row r="4083" spans="1:6" x14ac:dyDescent="0.25">
      <c r="A4083" s="2" t="s">
        <v>1443</v>
      </c>
      <c r="B4083" s="3"/>
      <c r="C4083" s="3"/>
      <c r="D4083" s="3"/>
      <c r="E4083" s="3"/>
      <c r="F4083" s="3"/>
    </row>
    <row r="4084" spans="1:6" x14ac:dyDescent="0.25">
      <c r="A4084" s="4" t="s">
        <v>8</v>
      </c>
      <c r="B4084" s="5">
        <v>1.3489208184182644E-2</v>
      </c>
      <c r="C4084" s="5">
        <v>0.19604316353797913</v>
      </c>
      <c r="D4084" s="5">
        <v>0.36600720882415771</v>
      </c>
      <c r="E4084" s="5">
        <v>0.21447841823101044</v>
      </c>
      <c r="F4084" s="5">
        <v>0.2099820077419281</v>
      </c>
    </row>
    <row r="4085" spans="1:6" x14ac:dyDescent="0.25">
      <c r="A4085" s="4" t="s">
        <v>9</v>
      </c>
      <c r="B4085" s="5">
        <v>0.26666668057441711</v>
      </c>
      <c r="C4085" s="5">
        <v>0.3333333432674408</v>
      </c>
      <c r="D4085" s="5">
        <v>0.13333334028720856</v>
      </c>
      <c r="E4085" s="5">
        <v>6.6666670143604279E-2</v>
      </c>
      <c r="F4085" s="5">
        <v>0.20000000298023224</v>
      </c>
    </row>
    <row r="4086" spans="1:6" x14ac:dyDescent="0.25">
      <c r="A4086" s="4" t="s">
        <v>10</v>
      </c>
      <c r="B4086" s="5">
        <v>1.5185350552201271E-2</v>
      </c>
      <c r="C4086" s="5">
        <v>0.19696292281150818</v>
      </c>
      <c r="D4086" s="5">
        <v>0.3644484281539917</v>
      </c>
      <c r="E4086" s="5">
        <v>0.21348816156387329</v>
      </c>
      <c r="F4086" s="5">
        <v>0.20991514623165131</v>
      </c>
    </row>
    <row r="4087" spans="1:6" x14ac:dyDescent="0.25">
      <c r="A4087" s="2" t="s">
        <v>1444</v>
      </c>
      <c r="B4087" s="3"/>
      <c r="C4087" s="3"/>
      <c r="D4087" s="3"/>
      <c r="E4087" s="3"/>
      <c r="F4087" s="3"/>
    </row>
    <row r="4088" spans="1:6" x14ac:dyDescent="0.25">
      <c r="A4088" s="4" t="s">
        <v>8</v>
      </c>
      <c r="B4088" s="5">
        <v>8.8174277916550636E-3</v>
      </c>
      <c r="C4088" s="5">
        <v>0.125</v>
      </c>
      <c r="D4088" s="5">
        <v>0.25518673658370972</v>
      </c>
      <c r="E4088" s="5">
        <v>0.28630706667900085</v>
      </c>
      <c r="F4088" s="5">
        <v>0.32468879222869873</v>
      </c>
    </row>
    <row r="4089" spans="1:6" x14ac:dyDescent="0.25">
      <c r="A4089" s="4" t="s">
        <v>9</v>
      </c>
      <c r="B4089" s="5">
        <v>0</v>
      </c>
      <c r="C4089" s="5">
        <v>0.25</v>
      </c>
      <c r="D4089" s="5">
        <v>0</v>
      </c>
      <c r="E4089" s="5">
        <v>0</v>
      </c>
      <c r="F4089" s="5">
        <v>0.75</v>
      </c>
    </row>
    <row r="4090" spans="1:6" x14ac:dyDescent="0.25">
      <c r="A4090" s="4" t="s">
        <v>10</v>
      </c>
      <c r="B4090" s="5">
        <v>8.799172006547451E-3</v>
      </c>
      <c r="C4090" s="5">
        <v>0.12525880336761475</v>
      </c>
      <c r="D4090" s="5">
        <v>0.25465837121009827</v>
      </c>
      <c r="E4090" s="5">
        <v>0.28571429848670959</v>
      </c>
      <c r="F4090" s="5">
        <v>0.32556936144828796</v>
      </c>
    </row>
    <row r="4091" spans="1:6" x14ac:dyDescent="0.25">
      <c r="A4091" s="2" t="s">
        <v>1445</v>
      </c>
      <c r="B4091" s="3"/>
      <c r="C4091" s="3"/>
      <c r="D4091" s="3"/>
      <c r="E4091" s="3"/>
      <c r="F4091" s="3"/>
    </row>
    <row r="4092" spans="1:6" x14ac:dyDescent="0.25">
      <c r="A4092" s="4" t="s">
        <v>8</v>
      </c>
      <c r="B4092" s="5">
        <v>9.8322732374072075E-3</v>
      </c>
      <c r="C4092" s="5">
        <v>0.12781955301761627</v>
      </c>
      <c r="D4092" s="5">
        <v>0.32967033982276917</v>
      </c>
      <c r="E4092" s="5">
        <v>0.3215731680393219</v>
      </c>
      <c r="F4092" s="5">
        <v>0.21110469102859497</v>
      </c>
    </row>
    <row r="4093" spans="1:6" x14ac:dyDescent="0.25">
      <c r="A4093" s="4" t="s">
        <v>9</v>
      </c>
      <c r="B4093" s="5">
        <v>0</v>
      </c>
      <c r="C4093" s="5">
        <v>0</v>
      </c>
      <c r="D4093" s="5">
        <v>0</v>
      </c>
      <c r="E4093" s="5">
        <v>0</v>
      </c>
      <c r="F4093" s="5">
        <v>1</v>
      </c>
    </row>
    <row r="4094" spans="1:6" x14ac:dyDescent="0.25">
      <c r="A4094" s="4" t="s">
        <v>10</v>
      </c>
      <c r="B4094" s="5">
        <v>9.8265893757343292E-3</v>
      </c>
      <c r="C4094" s="5">
        <v>0.12774565815925598</v>
      </c>
      <c r="D4094" s="5">
        <v>0.32947975397109985</v>
      </c>
      <c r="E4094" s="5">
        <v>0.32138729095458984</v>
      </c>
      <c r="F4094" s="5">
        <v>0.2115606963634491</v>
      </c>
    </row>
    <row r="4095" spans="1:6" x14ac:dyDescent="0.25">
      <c r="A4095" s="2" t="s">
        <v>1446</v>
      </c>
      <c r="B4095" s="3"/>
      <c r="C4095" s="3"/>
      <c r="D4095" s="3"/>
      <c r="E4095" s="3"/>
      <c r="F4095" s="3"/>
    </row>
    <row r="4096" spans="1:6" x14ac:dyDescent="0.25">
      <c r="A4096" s="4" t="s">
        <v>8</v>
      </c>
      <c r="B4096" s="5">
        <v>1.5665795654058456E-2</v>
      </c>
      <c r="C4096" s="5">
        <v>0.12793733179569244</v>
      </c>
      <c r="D4096" s="5">
        <v>0.61879897117614746</v>
      </c>
      <c r="E4096" s="5">
        <v>0.21671018004417419</v>
      </c>
      <c r="F4096" s="5">
        <v>2.0887728780508041E-2</v>
      </c>
    </row>
    <row r="4097" spans="1:6" x14ac:dyDescent="0.25">
      <c r="A4097" s="4" t="s">
        <v>9</v>
      </c>
      <c r="B4097" s="5">
        <v>6.6666670143604279E-2</v>
      </c>
      <c r="C4097" s="5">
        <v>0</v>
      </c>
      <c r="D4097" s="5">
        <v>0.60000002384185791</v>
      </c>
      <c r="E4097" s="5">
        <v>0.3333333432674408</v>
      </c>
      <c r="F4097" s="5">
        <v>0</v>
      </c>
    </row>
    <row r="4098" spans="1:6" x14ac:dyDescent="0.25">
      <c r="A4098" s="4" t="s">
        <v>10</v>
      </c>
      <c r="B4098" s="5">
        <v>1.7587939277291298E-2</v>
      </c>
      <c r="C4098" s="5">
        <v>0.12311557680368423</v>
      </c>
      <c r="D4098" s="5">
        <v>0.61809045076370239</v>
      </c>
      <c r="E4098" s="5">
        <v>0.22110553085803986</v>
      </c>
      <c r="F4098" s="5">
        <v>2.0100502297282219E-2</v>
      </c>
    </row>
    <row r="4099" spans="1:6" x14ac:dyDescent="0.25">
      <c r="A4099" s="2" t="s">
        <v>1447</v>
      </c>
      <c r="B4099" s="3"/>
      <c r="C4099" s="3"/>
      <c r="D4099" s="3"/>
      <c r="E4099" s="3"/>
      <c r="F4099" s="3"/>
    </row>
    <row r="4100" spans="1:6" x14ac:dyDescent="0.25">
      <c r="A4100" s="4" t="s">
        <v>8</v>
      </c>
      <c r="B4100" s="5">
        <v>4.2194090783596039E-3</v>
      </c>
      <c r="C4100" s="5">
        <v>9.7046412527561188E-2</v>
      </c>
      <c r="D4100" s="5">
        <v>0.27848100662231445</v>
      </c>
      <c r="E4100" s="5">
        <v>0.29776975512504578</v>
      </c>
      <c r="F4100" s="5">
        <v>0.32248342037200928</v>
      </c>
    </row>
    <row r="4101" spans="1:6" x14ac:dyDescent="0.25">
      <c r="A4101" s="4" t="s">
        <v>9</v>
      </c>
      <c r="B4101" s="5">
        <v>3.0303031206130981E-2</v>
      </c>
      <c r="C4101" s="5">
        <v>0.18181818723678589</v>
      </c>
      <c r="D4101" s="5">
        <v>0.15151515603065491</v>
      </c>
      <c r="E4101" s="5">
        <v>0.27272728085517883</v>
      </c>
      <c r="F4101" s="5">
        <v>0.36363637447357178</v>
      </c>
    </row>
    <row r="4102" spans="1:6" x14ac:dyDescent="0.25">
      <c r="A4102" s="4" t="s">
        <v>10</v>
      </c>
      <c r="B4102" s="5">
        <v>4.7281323932111263E-3</v>
      </c>
      <c r="C4102" s="5">
        <v>9.8699763417243958E-2</v>
      </c>
      <c r="D4102" s="5">
        <v>0.27600473165512085</v>
      </c>
      <c r="E4102" s="5">
        <v>0.29728132486343384</v>
      </c>
      <c r="F4102" s="5">
        <v>0.32328605651855469</v>
      </c>
    </row>
    <row r="4103" spans="1:6" x14ac:dyDescent="0.25">
      <c r="A4103" s="2" t="s">
        <v>1448</v>
      </c>
      <c r="B4103" s="3"/>
      <c r="C4103" s="3"/>
      <c r="D4103" s="3"/>
      <c r="E4103" s="3"/>
      <c r="F4103" s="3"/>
    </row>
    <row r="4104" spans="1:6" x14ac:dyDescent="0.25">
      <c r="A4104" s="4" t="s">
        <v>8</v>
      </c>
      <c r="B4104" s="5">
        <v>4.5183714479207993E-2</v>
      </c>
      <c r="C4104" s="5">
        <v>0.25769612193107605</v>
      </c>
      <c r="D4104" s="5">
        <v>0.33614698052406311</v>
      </c>
      <c r="E4104" s="5">
        <v>0.14647467434406281</v>
      </c>
      <c r="F4104" s="5">
        <v>0.21449850499629974</v>
      </c>
    </row>
    <row r="4105" spans="1:6" x14ac:dyDescent="0.25">
      <c r="A4105" s="4" t="s">
        <v>9</v>
      </c>
      <c r="B4105" s="5">
        <v>2.380952425301075E-2</v>
      </c>
      <c r="C4105" s="5">
        <v>0.3095238208770752</v>
      </c>
      <c r="D4105" s="5">
        <v>0.3571428656578064</v>
      </c>
      <c r="E4105" s="5">
        <v>0.1666666716337204</v>
      </c>
      <c r="F4105" s="5">
        <v>0.1428571492433548</v>
      </c>
    </row>
    <row r="4106" spans="1:6" x14ac:dyDescent="0.25">
      <c r="A4106" s="4" t="s">
        <v>10</v>
      </c>
      <c r="B4106" s="5">
        <v>4.4747080653905869E-2</v>
      </c>
      <c r="C4106" s="5">
        <v>0.25875484943389893</v>
      </c>
      <c r="D4106" s="5">
        <v>0.33657586574554443</v>
      </c>
      <c r="E4106" s="5">
        <v>0.1468871533870697</v>
      </c>
      <c r="F4106" s="5">
        <v>0.21303501725196838</v>
      </c>
    </row>
    <row r="4107" spans="1:6" x14ac:dyDescent="0.25">
      <c r="A4107" s="2" t="s">
        <v>1449</v>
      </c>
      <c r="B4107" s="3"/>
      <c r="C4107" s="3"/>
      <c r="D4107" s="3"/>
      <c r="E4107" s="3"/>
      <c r="F4107" s="3"/>
    </row>
    <row r="4108" spans="1:6" x14ac:dyDescent="0.25">
      <c r="A4108" s="4" t="s">
        <v>8</v>
      </c>
      <c r="B4108" s="5">
        <v>1.5470297075808048E-2</v>
      </c>
      <c r="C4108" s="5">
        <v>0.16769802570343018</v>
      </c>
      <c r="D4108" s="5">
        <v>0.3570544421672821</v>
      </c>
      <c r="E4108" s="5">
        <v>0.26299506425857544</v>
      </c>
      <c r="F4108" s="5">
        <v>0.19678217172622681</v>
      </c>
    </row>
    <row r="4109" spans="1:6" x14ac:dyDescent="0.25">
      <c r="A4109" s="4" t="s">
        <v>10</v>
      </c>
      <c r="B4109" s="5">
        <v>1.5470297075808048E-2</v>
      </c>
      <c r="C4109" s="5">
        <v>0.16769802570343018</v>
      </c>
      <c r="D4109" s="5">
        <v>0.3570544421672821</v>
      </c>
      <c r="E4109" s="5">
        <v>0.26299506425857544</v>
      </c>
      <c r="F4109" s="5">
        <v>0.19678217172622681</v>
      </c>
    </row>
    <row r="4110" spans="1:6" x14ac:dyDescent="0.25">
      <c r="A4110" s="2" t="s">
        <v>1450</v>
      </c>
      <c r="B4110" s="3"/>
      <c r="C4110" s="3"/>
      <c r="D4110" s="3"/>
      <c r="E4110" s="3"/>
      <c r="F4110" s="3"/>
    </row>
    <row r="4111" spans="1:6" x14ac:dyDescent="0.25">
      <c r="A4111" s="4" t="s">
        <v>8</v>
      </c>
      <c r="B4111" s="5">
        <v>9.2783505097031593E-3</v>
      </c>
      <c r="C4111" s="5">
        <v>0.25927835702896118</v>
      </c>
      <c r="D4111" s="5">
        <v>0.50051546096801758</v>
      </c>
      <c r="E4111" s="5">
        <v>0.15773196518421173</v>
      </c>
      <c r="F4111" s="5">
        <v>7.3195874691009521E-2</v>
      </c>
    </row>
    <row r="4112" spans="1:6" x14ac:dyDescent="0.25">
      <c r="A4112" s="4" t="s">
        <v>10</v>
      </c>
      <c r="B4112" s="5">
        <v>9.2783505097031593E-3</v>
      </c>
      <c r="C4112" s="5">
        <v>0.25927835702896118</v>
      </c>
      <c r="D4112" s="5">
        <v>0.50051546096801758</v>
      </c>
      <c r="E4112" s="5">
        <v>0.15773196518421173</v>
      </c>
      <c r="F4112" s="5">
        <v>7.3195874691009521E-2</v>
      </c>
    </row>
    <row r="4113" spans="1:6" x14ac:dyDescent="0.25">
      <c r="A4113" s="2" t="s">
        <v>1451</v>
      </c>
      <c r="B4113" s="3"/>
      <c r="C4113" s="3"/>
      <c r="D4113" s="3"/>
      <c r="E4113" s="3"/>
      <c r="F4113" s="3"/>
    </row>
    <row r="4114" spans="1:6" x14ac:dyDescent="0.25">
      <c r="A4114" s="4" t="s">
        <v>8</v>
      </c>
      <c r="B4114" s="5">
        <v>2.6859503239393234E-2</v>
      </c>
      <c r="C4114" s="5">
        <v>0.26859503984451294</v>
      </c>
      <c r="D4114" s="5">
        <v>0.61053717136383057</v>
      </c>
      <c r="E4114" s="5">
        <v>5.7851240038871765E-2</v>
      </c>
      <c r="F4114" s="5">
        <v>3.6157023161649704E-2</v>
      </c>
    </row>
    <row r="4115" spans="1:6" x14ac:dyDescent="0.25">
      <c r="A4115" s="4" t="s">
        <v>10</v>
      </c>
      <c r="B4115" s="5">
        <v>2.6859503239393234E-2</v>
      </c>
      <c r="C4115" s="5">
        <v>0.26859503984451294</v>
      </c>
      <c r="D4115" s="5">
        <v>0.61053717136383057</v>
      </c>
      <c r="E4115" s="5">
        <v>5.7851240038871765E-2</v>
      </c>
      <c r="F4115" s="5">
        <v>3.6157023161649704E-2</v>
      </c>
    </row>
    <row r="4116" spans="1:6" x14ac:dyDescent="0.25">
      <c r="A4116" s="2" t="s">
        <v>1452</v>
      </c>
      <c r="B4116" s="3"/>
      <c r="C4116" s="3"/>
      <c r="D4116" s="3"/>
      <c r="E4116" s="3"/>
      <c r="F4116" s="3"/>
    </row>
    <row r="4117" spans="1:6" x14ac:dyDescent="0.25">
      <c r="A4117" s="4" t="s">
        <v>8</v>
      </c>
      <c r="B4117" s="5">
        <v>3.4951455891132355E-2</v>
      </c>
      <c r="C4117" s="5">
        <v>0.33592233061790466</v>
      </c>
      <c r="D4117" s="5">
        <v>0.41229772567749023</v>
      </c>
      <c r="E4117" s="5">
        <v>0.12362459301948547</v>
      </c>
      <c r="F4117" s="5">
        <v>9.320387989282608E-2</v>
      </c>
    </row>
    <row r="4118" spans="1:6" x14ac:dyDescent="0.25">
      <c r="A4118" s="4" t="s">
        <v>10</v>
      </c>
      <c r="B4118" s="5">
        <v>3.4951455891132355E-2</v>
      </c>
      <c r="C4118" s="5">
        <v>0.33592233061790466</v>
      </c>
      <c r="D4118" s="5">
        <v>0.41229772567749023</v>
      </c>
      <c r="E4118" s="5">
        <v>0.12362459301948547</v>
      </c>
      <c r="F4118" s="5">
        <v>9.320387989282608E-2</v>
      </c>
    </row>
    <row r="4119" spans="1:6" x14ac:dyDescent="0.25">
      <c r="A4119" s="2" t="s">
        <v>1453</v>
      </c>
      <c r="B4119" s="3"/>
      <c r="C4119" s="3"/>
      <c r="D4119" s="3"/>
      <c r="E4119" s="3"/>
      <c r="F4119" s="3"/>
    </row>
    <row r="4120" spans="1:6" x14ac:dyDescent="0.25">
      <c r="A4120" s="4" t="s">
        <v>8</v>
      </c>
      <c r="B4120" s="5">
        <v>2.7797576040029526E-2</v>
      </c>
      <c r="C4120" s="5">
        <v>0.38488951325416565</v>
      </c>
      <c r="D4120" s="5">
        <v>0.38132572174072266</v>
      </c>
      <c r="E4120" s="5">
        <v>0.13898788392543793</v>
      </c>
      <c r="F4120" s="5">
        <v>6.6999286413192749E-2</v>
      </c>
    </row>
    <row r="4121" spans="1:6" x14ac:dyDescent="0.25">
      <c r="A4121" s="4" t="s">
        <v>10</v>
      </c>
      <c r="B4121" s="5">
        <v>2.7797576040029526E-2</v>
      </c>
      <c r="C4121" s="5">
        <v>0.38488951325416565</v>
      </c>
      <c r="D4121" s="5">
        <v>0.38132572174072266</v>
      </c>
      <c r="E4121" s="5">
        <v>0.13898788392543793</v>
      </c>
      <c r="F4121" s="5">
        <v>6.6999286413192749E-2</v>
      </c>
    </row>
    <row r="4122" spans="1:6" x14ac:dyDescent="0.25">
      <c r="A4122" s="2" t="s">
        <v>1454</v>
      </c>
      <c r="B4122" s="3"/>
      <c r="C4122" s="3"/>
      <c r="D4122" s="3"/>
      <c r="E4122" s="3"/>
      <c r="F4122" s="3"/>
    </row>
    <row r="4123" spans="1:6" x14ac:dyDescent="0.25">
      <c r="A4123" s="4" t="s">
        <v>8</v>
      </c>
      <c r="B4123" s="5">
        <v>1.1019283905625343E-2</v>
      </c>
      <c r="C4123" s="5">
        <v>7.9889804124832153E-2</v>
      </c>
      <c r="D4123" s="5">
        <v>0.29752066731452942</v>
      </c>
      <c r="E4123" s="5">
        <v>0.25619834661483765</v>
      </c>
      <c r="F4123" s="5">
        <v>0.35537189245223999</v>
      </c>
    </row>
    <row r="4124" spans="1:6" x14ac:dyDescent="0.25">
      <c r="A4124" s="4" t="s">
        <v>9</v>
      </c>
      <c r="B4124" s="5">
        <v>4.950494971126318E-3</v>
      </c>
      <c r="C4124" s="5">
        <v>3.217821940779686E-2</v>
      </c>
      <c r="D4124" s="5">
        <v>0.24504950642585754</v>
      </c>
      <c r="E4124" s="5">
        <v>0.65346533060073853</v>
      </c>
      <c r="F4124" s="5">
        <v>6.4356438815593719E-2</v>
      </c>
    </row>
    <row r="4125" spans="1:6" x14ac:dyDescent="0.25">
      <c r="A4125" s="4" t="s">
        <v>10</v>
      </c>
      <c r="B4125" s="5">
        <v>7.8226858749985695E-3</v>
      </c>
      <c r="C4125" s="5">
        <v>5.4758802056312561E-2</v>
      </c>
      <c r="D4125" s="5">
        <v>0.26988264918327332</v>
      </c>
      <c r="E4125" s="5">
        <v>0.46544981002807617</v>
      </c>
      <c r="F4125" s="5">
        <v>0.20208604633808136</v>
      </c>
    </row>
    <row r="4126" spans="1:6" x14ac:dyDescent="0.25">
      <c r="A4126" s="2" t="s">
        <v>1455</v>
      </c>
      <c r="B4126" s="3"/>
      <c r="C4126" s="3"/>
      <c r="D4126" s="3"/>
      <c r="E4126" s="3"/>
      <c r="F4126" s="3"/>
    </row>
    <row r="4127" spans="1:6" x14ac:dyDescent="0.25">
      <c r="A4127" s="4" t="s">
        <v>8</v>
      </c>
      <c r="B4127" s="5">
        <v>0</v>
      </c>
      <c r="C4127" s="5">
        <v>0</v>
      </c>
      <c r="D4127" s="5">
        <v>1</v>
      </c>
      <c r="E4127" s="5">
        <v>0</v>
      </c>
      <c r="F4127" s="5">
        <v>0</v>
      </c>
    </row>
    <row r="4128" spans="1:6" x14ac:dyDescent="0.25">
      <c r="A4128" s="4" t="s">
        <v>9</v>
      </c>
      <c r="B4128" s="5">
        <v>8.6281280964612961E-3</v>
      </c>
      <c r="C4128" s="5">
        <v>4.1415013372898102E-2</v>
      </c>
      <c r="D4128" s="5">
        <v>0.50733393430709839</v>
      </c>
      <c r="E4128" s="5">
        <v>0.20448662340641022</v>
      </c>
      <c r="F4128" s="5">
        <v>0.23813632130622864</v>
      </c>
    </row>
    <row r="4129" spans="1:6" x14ac:dyDescent="0.25">
      <c r="A4129" s="4" t="s">
        <v>10</v>
      </c>
      <c r="B4129" s="5">
        <v>8.6206896230578423E-3</v>
      </c>
      <c r="C4129" s="5">
        <v>4.1379310190677643E-2</v>
      </c>
      <c r="D4129" s="5">
        <v>0.50775861740112305</v>
      </c>
      <c r="E4129" s="5">
        <v>0.204310342669487</v>
      </c>
      <c r="F4129" s="5">
        <v>0.237931028008461</v>
      </c>
    </row>
    <row r="4130" spans="1:6" x14ac:dyDescent="0.25">
      <c r="A4130" s="2" t="s">
        <v>1456</v>
      </c>
      <c r="B4130" s="3"/>
      <c r="C4130" s="3"/>
      <c r="D4130" s="3"/>
      <c r="E4130" s="3"/>
      <c r="F4130" s="3"/>
    </row>
    <row r="4131" spans="1:6" x14ac:dyDescent="0.25">
      <c r="A4131" s="4" t="s">
        <v>8</v>
      </c>
      <c r="B4131" s="5">
        <v>3.2362461090087891E-2</v>
      </c>
      <c r="C4131" s="5">
        <v>0.10841424018144608</v>
      </c>
      <c r="D4131" s="5">
        <v>0.48058253526687622</v>
      </c>
      <c r="E4131" s="5">
        <v>0.37055015563964844</v>
      </c>
      <c r="F4131" s="5">
        <v>8.0906152725219727E-3</v>
      </c>
    </row>
    <row r="4132" spans="1:6" x14ac:dyDescent="0.25">
      <c r="A4132" s="4" t="s">
        <v>9</v>
      </c>
      <c r="B4132" s="5">
        <v>6.7114094272255898E-3</v>
      </c>
      <c r="C4132" s="5">
        <v>3.0201341956853867E-2</v>
      </c>
      <c r="D4132" s="5">
        <v>0.52684563398361206</v>
      </c>
      <c r="E4132" s="5">
        <v>0.43288591504096985</v>
      </c>
      <c r="F4132" s="5">
        <v>3.3557047136127949E-3</v>
      </c>
    </row>
    <row r="4133" spans="1:6" x14ac:dyDescent="0.25">
      <c r="A4133" s="4" t="s">
        <v>10</v>
      </c>
      <c r="B4133" s="5">
        <v>2.4017468094825745E-2</v>
      </c>
      <c r="C4133" s="5">
        <v>8.2969434559345245E-2</v>
      </c>
      <c r="D4133" s="5">
        <v>0.49563318490982056</v>
      </c>
      <c r="E4133" s="5">
        <v>0.39082968235015869</v>
      </c>
      <c r="F4133" s="5">
        <v>6.5502184443175793E-3</v>
      </c>
    </row>
    <row r="4134" spans="1:6" x14ac:dyDescent="0.25">
      <c r="A4134" s="2" t="s">
        <v>1457</v>
      </c>
      <c r="B4134" s="3"/>
      <c r="C4134" s="3"/>
      <c r="D4134" s="3"/>
      <c r="E4134" s="3"/>
      <c r="F4134" s="3"/>
    </row>
    <row r="4135" spans="1:6" x14ac:dyDescent="0.25">
      <c r="A4135" s="4" t="s">
        <v>8</v>
      </c>
      <c r="B4135" s="5">
        <v>2.308899350464344E-2</v>
      </c>
      <c r="C4135" s="5">
        <v>0.30486437678337097</v>
      </c>
      <c r="D4135" s="5">
        <v>0.49024882912635803</v>
      </c>
      <c r="E4135" s="5">
        <v>0.11880744248628616</v>
      </c>
      <c r="F4135" s="5">
        <v>6.2990359961986542E-2</v>
      </c>
    </row>
    <row r="4136" spans="1:6" x14ac:dyDescent="0.25">
      <c r="A4136" s="4" t="s">
        <v>9</v>
      </c>
      <c r="B4136" s="5">
        <v>1.6393441706895828E-2</v>
      </c>
      <c r="C4136" s="5">
        <v>0.24590164422988892</v>
      </c>
      <c r="D4136" s="5">
        <v>0.72131145000457764</v>
      </c>
      <c r="E4136" s="5">
        <v>1.6393441706895828E-2</v>
      </c>
      <c r="F4136" s="5">
        <v>0</v>
      </c>
    </row>
    <row r="4137" spans="1:6" x14ac:dyDescent="0.25">
      <c r="A4137" s="4" t="s">
        <v>10</v>
      </c>
      <c r="B4137" s="5">
        <v>2.2998673841357231E-2</v>
      </c>
      <c r="C4137" s="5">
        <v>0.30406898260116577</v>
      </c>
      <c r="D4137" s="5">
        <v>0.49336576461791992</v>
      </c>
      <c r="E4137" s="5">
        <v>0.11742591857910156</v>
      </c>
      <c r="F4137" s="5">
        <v>6.2140647321939468E-2</v>
      </c>
    </row>
    <row r="4138" spans="1:6" x14ac:dyDescent="0.25">
      <c r="A4138" s="2" t="s">
        <v>1458</v>
      </c>
      <c r="B4138" s="3"/>
      <c r="C4138" s="3"/>
      <c r="D4138" s="3"/>
      <c r="E4138" s="3"/>
      <c r="F4138" s="3"/>
    </row>
    <row r="4139" spans="1:6" x14ac:dyDescent="0.25">
      <c r="A4139" s="4" t="s">
        <v>8</v>
      </c>
      <c r="B4139" s="5">
        <v>4.8069346696138382E-2</v>
      </c>
      <c r="C4139" s="5">
        <v>0.39716312289237976</v>
      </c>
      <c r="D4139" s="5">
        <v>0.29550826549530029</v>
      </c>
      <c r="E4139" s="5">
        <v>0.19779354333877563</v>
      </c>
      <c r="F4139" s="5">
        <v>6.146572157740593E-2</v>
      </c>
    </row>
    <row r="4140" spans="1:6" x14ac:dyDescent="0.25">
      <c r="A4140" s="4" t="s">
        <v>9</v>
      </c>
      <c r="B4140" s="5">
        <v>8.3333335816860199E-2</v>
      </c>
      <c r="C4140" s="5">
        <v>8.3333335816860199E-2</v>
      </c>
      <c r="D4140" s="5">
        <v>0.3333333432674408</v>
      </c>
      <c r="E4140" s="5">
        <v>0.3333333432674408</v>
      </c>
      <c r="F4140" s="5">
        <v>0.1666666716337204</v>
      </c>
    </row>
    <row r="4141" spans="1:6" x14ac:dyDescent="0.25">
      <c r="A4141" s="4" t="s">
        <v>10</v>
      </c>
      <c r="B4141" s="5">
        <v>4.8723898828029633E-2</v>
      </c>
      <c r="C4141" s="5">
        <v>0.39133796095848083</v>
      </c>
      <c r="D4141" s="5">
        <v>0.29621034860610962</v>
      </c>
      <c r="E4141" s="5">
        <v>0.20030935108661652</v>
      </c>
      <c r="F4141" s="5">
        <v>6.3418403267860413E-2</v>
      </c>
    </row>
    <row r="4142" spans="1:6" x14ac:dyDescent="0.25">
      <c r="A4142" s="2" t="s">
        <v>1459</v>
      </c>
      <c r="B4142" s="3"/>
      <c r="C4142" s="3"/>
      <c r="D4142" s="3"/>
      <c r="E4142" s="3"/>
      <c r="F4142" s="3"/>
    </row>
    <row r="4143" spans="1:6" x14ac:dyDescent="0.25">
      <c r="A4143" s="4" t="s">
        <v>8</v>
      </c>
      <c r="B4143" s="5">
        <v>4.6414539217948914E-2</v>
      </c>
      <c r="C4143" s="5">
        <v>0.41527503728866577</v>
      </c>
      <c r="D4143" s="5">
        <v>0.35289785265922546</v>
      </c>
      <c r="E4143" s="5">
        <v>0.12205304205417633</v>
      </c>
      <c r="F4143" s="5">
        <v>6.3359528779983521E-2</v>
      </c>
    </row>
    <row r="4144" spans="1:6" x14ac:dyDescent="0.25">
      <c r="A4144" s="4" t="s">
        <v>9</v>
      </c>
      <c r="B4144" s="5">
        <v>1.3888888992369175E-2</v>
      </c>
      <c r="C4144" s="5">
        <v>7.4074074625968933E-2</v>
      </c>
      <c r="D4144" s="5">
        <v>0.2916666567325592</v>
      </c>
      <c r="E4144" s="5">
        <v>0.375</v>
      </c>
      <c r="F4144" s="5">
        <v>0.24537037312984467</v>
      </c>
    </row>
    <row r="4145" spans="1:6" x14ac:dyDescent="0.25">
      <c r="A4145" s="4" t="s">
        <v>10</v>
      </c>
      <c r="B4145" s="5">
        <v>4.4776119291782379E-2</v>
      </c>
      <c r="C4145" s="5">
        <v>0.39808768033981323</v>
      </c>
      <c r="D4145" s="5">
        <v>0.34981343150138855</v>
      </c>
      <c r="E4145" s="5">
        <v>0.13479477167129517</v>
      </c>
      <c r="F4145" s="5">
        <v>7.2527982294559479E-2</v>
      </c>
    </row>
    <row r="4146" spans="1:6" x14ac:dyDescent="0.25">
      <c r="A4146" s="2" t="s">
        <v>1460</v>
      </c>
      <c r="B4146" s="3"/>
      <c r="C4146" s="3"/>
      <c r="D4146" s="3"/>
      <c r="E4146" s="3"/>
      <c r="F4146" s="3"/>
    </row>
    <row r="4147" spans="1:6" x14ac:dyDescent="0.25">
      <c r="A4147" s="4" t="s">
        <v>8</v>
      </c>
      <c r="B4147" s="5">
        <v>6.3846766948699951E-2</v>
      </c>
      <c r="C4147" s="5">
        <v>0.32482042908668518</v>
      </c>
      <c r="D4147" s="5">
        <v>0.41699919104576111</v>
      </c>
      <c r="E4147" s="5">
        <v>0.13088586926460266</v>
      </c>
      <c r="F4147" s="5">
        <v>6.3447728753089905E-2</v>
      </c>
    </row>
    <row r="4148" spans="1:6" x14ac:dyDescent="0.25">
      <c r="A4148" s="4" t="s">
        <v>10</v>
      </c>
      <c r="B4148" s="5">
        <v>6.3846766948699951E-2</v>
      </c>
      <c r="C4148" s="5">
        <v>0.32482042908668518</v>
      </c>
      <c r="D4148" s="5">
        <v>0.41699919104576111</v>
      </c>
      <c r="E4148" s="5">
        <v>0.13088586926460266</v>
      </c>
      <c r="F4148" s="5">
        <v>6.3447728753089905E-2</v>
      </c>
    </row>
    <row r="4149" spans="1:6" x14ac:dyDescent="0.25">
      <c r="A4149" s="2" t="s">
        <v>1461</v>
      </c>
      <c r="B4149" s="3"/>
      <c r="C4149" s="3"/>
      <c r="D4149" s="3"/>
      <c r="E4149" s="3"/>
      <c r="F4149" s="3"/>
    </row>
    <row r="4150" spans="1:6" x14ac:dyDescent="0.25">
      <c r="A4150" s="4" t="s">
        <v>8</v>
      </c>
      <c r="B4150" s="5">
        <v>9.8522165790200233E-3</v>
      </c>
      <c r="C4150" s="5">
        <v>7.6354682445526123E-2</v>
      </c>
      <c r="D4150" s="5">
        <v>0.68965518474578857</v>
      </c>
      <c r="E4150" s="5">
        <v>0.17610837519168854</v>
      </c>
      <c r="F4150" s="5">
        <v>4.802955687046051E-2</v>
      </c>
    </row>
    <row r="4151" spans="1:6" x14ac:dyDescent="0.25">
      <c r="A4151" s="4" t="s">
        <v>9</v>
      </c>
      <c r="B4151" s="5">
        <v>4.583333432674408E-2</v>
      </c>
      <c r="C4151" s="5">
        <v>0.13750000298023224</v>
      </c>
      <c r="D4151" s="5">
        <v>0.67083334922790527</v>
      </c>
      <c r="E4151" s="5">
        <v>0.10000000149011612</v>
      </c>
      <c r="F4151" s="5">
        <v>4.583333432674408E-2</v>
      </c>
    </row>
    <row r="4152" spans="1:6" x14ac:dyDescent="0.25">
      <c r="A4152" s="4" t="s">
        <v>10</v>
      </c>
      <c r="B4152" s="5">
        <v>1.8060836941003799E-2</v>
      </c>
      <c r="C4152" s="5">
        <v>9.0304180979728699E-2</v>
      </c>
      <c r="D4152" s="5">
        <v>0.68536120653152466</v>
      </c>
      <c r="E4152" s="5">
        <v>0.15874524414539337</v>
      </c>
      <c r="F4152" s="5">
        <v>4.7528516501188278E-2</v>
      </c>
    </row>
    <row r="4153" spans="1:6" x14ac:dyDescent="0.25">
      <c r="A4153" s="2" t="s">
        <v>1462</v>
      </c>
      <c r="B4153" s="3"/>
      <c r="C4153" s="3"/>
      <c r="D4153" s="3"/>
      <c r="E4153" s="3"/>
      <c r="F4153" s="3"/>
    </row>
    <row r="4154" spans="1:6" x14ac:dyDescent="0.25">
      <c r="A4154" s="4" t="s">
        <v>8</v>
      </c>
      <c r="B4154" s="5">
        <v>0</v>
      </c>
      <c r="C4154" s="5">
        <v>0</v>
      </c>
      <c r="D4154" s="5">
        <v>0.5</v>
      </c>
      <c r="E4154" s="5">
        <v>0.375</v>
      </c>
      <c r="F4154" s="5">
        <v>0.125</v>
      </c>
    </row>
    <row r="4155" spans="1:6" x14ac:dyDescent="0.25">
      <c r="A4155" s="4" t="s">
        <v>9</v>
      </c>
      <c r="B4155" s="5">
        <v>4.7438330948352814E-2</v>
      </c>
      <c r="C4155" s="5">
        <v>6.2618598341941833E-2</v>
      </c>
      <c r="D4155" s="5">
        <v>0.69449716806411743</v>
      </c>
      <c r="E4155" s="5">
        <v>0.1480075865983963</v>
      </c>
      <c r="F4155" s="5">
        <v>4.7438330948352814E-2</v>
      </c>
    </row>
    <row r="4156" spans="1:6" x14ac:dyDescent="0.25">
      <c r="A4156" s="4" t="s">
        <v>10</v>
      </c>
      <c r="B4156" s="5">
        <v>4.2881645262241364E-2</v>
      </c>
      <c r="C4156" s="5">
        <v>5.6603774428367615E-2</v>
      </c>
      <c r="D4156" s="5">
        <v>0.67581474781036377</v>
      </c>
      <c r="E4156" s="5">
        <v>0.16981132328510284</v>
      </c>
      <c r="F4156" s="5">
        <v>5.4888509213924408E-2</v>
      </c>
    </row>
    <row r="4157" spans="1:6" x14ac:dyDescent="0.25">
      <c r="A4157" s="2" t="s">
        <v>1463</v>
      </c>
      <c r="B4157" s="3"/>
      <c r="C4157" s="3"/>
      <c r="D4157" s="3"/>
      <c r="E4157" s="3"/>
      <c r="F4157" s="3"/>
    </row>
    <row r="4158" spans="1:6" x14ac:dyDescent="0.25">
      <c r="A4158" s="4" t="s">
        <v>8</v>
      </c>
      <c r="B4158" s="5">
        <v>1.7890771850943565E-2</v>
      </c>
      <c r="C4158" s="5">
        <v>0.27212804555892944</v>
      </c>
      <c r="D4158" s="5">
        <v>0.52259886264801025</v>
      </c>
      <c r="E4158" s="5">
        <v>0.15725046396255493</v>
      </c>
      <c r="F4158" s="5">
        <v>3.0131826177239418E-2</v>
      </c>
    </row>
    <row r="4159" spans="1:6" x14ac:dyDescent="0.25">
      <c r="A4159" s="4" t="s">
        <v>9</v>
      </c>
      <c r="B4159" s="5">
        <v>3.8834951817989349E-2</v>
      </c>
      <c r="C4159" s="5">
        <v>0.20388349890708923</v>
      </c>
      <c r="D4159" s="5">
        <v>0.57281553745269775</v>
      </c>
      <c r="E4159" s="5">
        <v>0.12621359527111053</v>
      </c>
      <c r="F4159" s="5">
        <v>5.8252427726984024E-2</v>
      </c>
    </row>
    <row r="4160" spans="1:6" x14ac:dyDescent="0.25">
      <c r="A4160" s="4" t="s">
        <v>10</v>
      </c>
      <c r="B4160" s="5">
        <v>1.9742488861083984E-2</v>
      </c>
      <c r="C4160" s="5">
        <v>0.26609441637992859</v>
      </c>
      <c r="D4160" s="5">
        <v>0.52703863382339478</v>
      </c>
      <c r="E4160" s="5">
        <v>0.15450644493103027</v>
      </c>
      <c r="F4160" s="5">
        <v>3.2618027180433273E-2</v>
      </c>
    </row>
    <row r="4161" spans="1:6" x14ac:dyDescent="0.25">
      <c r="A4161" s="2" t="s">
        <v>1464</v>
      </c>
      <c r="B4161" s="3"/>
      <c r="C4161" s="3"/>
      <c r="D4161" s="3"/>
      <c r="E4161" s="3"/>
      <c r="F4161" s="3"/>
    </row>
    <row r="4162" spans="1:6" x14ac:dyDescent="0.25">
      <c r="A4162" s="4" t="s">
        <v>8</v>
      </c>
      <c r="B4162" s="5">
        <v>6.677265465259552E-2</v>
      </c>
      <c r="C4162" s="5">
        <v>0.46104928851127625</v>
      </c>
      <c r="D4162" s="5">
        <v>0.34181240200996399</v>
      </c>
      <c r="E4162" s="5">
        <v>0.10333863645792007</v>
      </c>
      <c r="F4162" s="5">
        <v>2.7027027681469917E-2</v>
      </c>
    </row>
    <row r="4163" spans="1:6" x14ac:dyDescent="0.25">
      <c r="A4163" s="4" t="s">
        <v>9</v>
      </c>
      <c r="B4163" s="5">
        <v>4.1666667908430099E-2</v>
      </c>
      <c r="C4163" s="5">
        <v>0.77083331346511841</v>
      </c>
      <c r="D4163" s="5">
        <v>0.1666666716337204</v>
      </c>
      <c r="E4163" s="5">
        <v>2.083333395421505E-2</v>
      </c>
      <c r="F4163" s="5">
        <v>0</v>
      </c>
    </row>
    <row r="4164" spans="1:6" x14ac:dyDescent="0.25">
      <c r="A4164" s="4" t="s">
        <v>10</v>
      </c>
      <c r="B4164" s="5">
        <v>6.4992614090442657E-2</v>
      </c>
      <c r="C4164" s="5">
        <v>0.48301330208778381</v>
      </c>
      <c r="D4164" s="5">
        <v>0.32939440011978149</v>
      </c>
      <c r="E4164" s="5">
        <v>9.7488924860954285E-2</v>
      </c>
      <c r="F4164" s="5">
        <v>2.511078305542469E-2</v>
      </c>
    </row>
    <row r="4165" spans="1:6" x14ac:dyDescent="0.25">
      <c r="A4165" s="2" t="s">
        <v>1465</v>
      </c>
      <c r="B4165" s="3"/>
      <c r="C4165" s="3"/>
      <c r="D4165" s="3"/>
      <c r="E4165" s="3"/>
      <c r="F4165" s="3"/>
    </row>
    <row r="4166" spans="1:6" x14ac:dyDescent="0.25">
      <c r="A4166" s="4" t="s">
        <v>8</v>
      </c>
      <c r="B4166" s="5">
        <v>5.1664751954376698E-3</v>
      </c>
      <c r="C4166" s="5">
        <v>0.16590125858783722</v>
      </c>
      <c r="D4166" s="5">
        <v>0.61251437664031982</v>
      </c>
      <c r="E4166" s="5">
        <v>0.18197473883628845</v>
      </c>
      <c r="F4166" s="5">
        <v>3.4443169832229614E-2</v>
      </c>
    </row>
    <row r="4167" spans="1:6" x14ac:dyDescent="0.25">
      <c r="A4167" s="4" t="s">
        <v>9</v>
      </c>
      <c r="B4167" s="5">
        <v>3.6231882870197296E-2</v>
      </c>
      <c r="C4167" s="5">
        <v>0.23188406229019165</v>
      </c>
      <c r="D4167" s="5">
        <v>0.57971012592315674</v>
      </c>
      <c r="E4167" s="5">
        <v>0.13768115639686584</v>
      </c>
      <c r="F4167" s="5">
        <v>1.4492753893136978E-2</v>
      </c>
    </row>
    <row r="4168" spans="1:6" x14ac:dyDescent="0.25">
      <c r="A4168" s="4" t="s">
        <v>10</v>
      </c>
      <c r="B4168" s="5">
        <v>7.4468087404966354E-3</v>
      </c>
      <c r="C4168" s="5">
        <v>0.17074468731880188</v>
      </c>
      <c r="D4168" s="5">
        <v>0.61010640859603882</v>
      </c>
      <c r="E4168" s="5">
        <v>0.17872340977191925</v>
      </c>
      <c r="F4168" s="5">
        <v>3.297872468829155E-2</v>
      </c>
    </row>
    <row r="4169" spans="1:6" x14ac:dyDescent="0.25">
      <c r="A4169" s="2" t="s">
        <v>1466</v>
      </c>
      <c r="B4169" s="3"/>
      <c r="C4169" s="3"/>
      <c r="D4169" s="3"/>
      <c r="E4169" s="3"/>
      <c r="F4169" s="3"/>
    </row>
    <row r="4170" spans="1:6" x14ac:dyDescent="0.25">
      <c r="A4170" s="4" t="s">
        <v>8</v>
      </c>
      <c r="B4170" s="5">
        <v>0</v>
      </c>
      <c r="C4170" s="5">
        <v>0</v>
      </c>
      <c r="D4170" s="5">
        <v>0</v>
      </c>
      <c r="E4170" s="5">
        <v>0.5</v>
      </c>
      <c r="F4170" s="5">
        <v>0.5</v>
      </c>
    </row>
    <row r="4171" spans="1:6" x14ac:dyDescent="0.25">
      <c r="A4171" s="4" t="s">
        <v>9</v>
      </c>
      <c r="B4171" s="5">
        <v>9.2485547065734863E-2</v>
      </c>
      <c r="C4171" s="5">
        <v>0.58381503820419312</v>
      </c>
      <c r="D4171" s="5">
        <v>0.29672446846961975</v>
      </c>
      <c r="E4171" s="5">
        <v>2.3121386766433716E-2</v>
      </c>
      <c r="F4171" s="5">
        <v>3.8535646162927151E-3</v>
      </c>
    </row>
    <row r="4172" spans="1:6" x14ac:dyDescent="0.25">
      <c r="A4172" s="4" t="s">
        <v>10</v>
      </c>
      <c r="B4172" s="5">
        <v>9.2130519449710846E-2</v>
      </c>
      <c r="C4172" s="5">
        <v>0.58157390356063843</v>
      </c>
      <c r="D4172" s="5">
        <v>0.29558542370796204</v>
      </c>
      <c r="E4172" s="5">
        <v>2.4952014908194542E-2</v>
      </c>
      <c r="F4172" s="5">
        <v>5.7581574656069279E-3</v>
      </c>
    </row>
    <row r="4173" spans="1:6" x14ac:dyDescent="0.25">
      <c r="A4173" s="2" t="s">
        <v>1467</v>
      </c>
      <c r="B4173" s="3"/>
      <c r="C4173" s="3"/>
      <c r="D4173" s="3"/>
      <c r="E4173" s="3"/>
      <c r="F4173" s="3"/>
    </row>
    <row r="4174" spans="1:6" x14ac:dyDescent="0.25">
      <c r="A4174" s="4" t="s">
        <v>8</v>
      </c>
      <c r="B4174" s="5">
        <v>2.5723472237586975E-2</v>
      </c>
      <c r="C4174" s="5">
        <v>0.19614148139953613</v>
      </c>
      <c r="D4174" s="5">
        <v>0.41961413621902466</v>
      </c>
      <c r="E4174" s="5">
        <v>0.23311896622180939</v>
      </c>
      <c r="F4174" s="5">
        <v>0.12540192902088165</v>
      </c>
    </row>
    <row r="4175" spans="1:6" x14ac:dyDescent="0.25">
      <c r="A4175" s="4" t="s">
        <v>9</v>
      </c>
      <c r="B4175" s="5">
        <v>1.7241379246115685E-2</v>
      </c>
      <c r="C4175" s="5">
        <v>0.80747127532958984</v>
      </c>
      <c r="D4175" s="5">
        <v>0.10919540375471115</v>
      </c>
      <c r="E4175" s="5">
        <v>5.1724139600992203E-2</v>
      </c>
      <c r="F4175" s="5">
        <v>1.4367816038429737E-2</v>
      </c>
    </row>
    <row r="4176" spans="1:6" x14ac:dyDescent="0.25">
      <c r="A4176" s="4" t="s">
        <v>10</v>
      </c>
      <c r="B4176" s="5">
        <v>2.2680412977933884E-2</v>
      </c>
      <c r="C4176" s="5">
        <v>0.41546392440795898</v>
      </c>
      <c r="D4176" s="5">
        <v>0.30824741721153259</v>
      </c>
      <c r="E4176" s="5">
        <v>0.16804124414920807</v>
      </c>
      <c r="F4176" s="5">
        <v>8.5567012429237366E-2</v>
      </c>
    </row>
    <row r="4177" spans="1:6" x14ac:dyDescent="0.25">
      <c r="A4177" s="2" t="s">
        <v>1468</v>
      </c>
      <c r="B4177" s="3"/>
      <c r="C4177" s="3"/>
      <c r="D4177" s="3"/>
      <c r="E4177" s="3"/>
      <c r="F4177" s="3"/>
    </row>
    <row r="4178" spans="1:6" x14ac:dyDescent="0.25">
      <c r="A4178" s="4" t="s">
        <v>8</v>
      </c>
      <c r="B4178" s="5">
        <v>2.6315789669752121E-2</v>
      </c>
      <c r="C4178" s="5">
        <v>7.8947365283966064E-2</v>
      </c>
      <c r="D4178" s="5">
        <v>0.86842107772827148</v>
      </c>
      <c r="E4178" s="5">
        <v>2.6315789669752121E-2</v>
      </c>
      <c r="F4178" s="5">
        <v>0</v>
      </c>
    </row>
    <row r="4179" spans="1:6" x14ac:dyDescent="0.25">
      <c r="A4179" s="4" t="s">
        <v>9</v>
      </c>
      <c r="B4179" s="5">
        <v>1.149425283074379E-3</v>
      </c>
      <c r="C4179" s="5">
        <v>0.13678160309791565</v>
      </c>
      <c r="D4179" s="5">
        <v>0.71379309892654419</v>
      </c>
      <c r="E4179" s="5">
        <v>0.13678160309791565</v>
      </c>
      <c r="F4179" s="5">
        <v>1.149425283074379E-2</v>
      </c>
    </row>
    <row r="4180" spans="1:6" x14ac:dyDescent="0.25">
      <c r="A4180" s="4" t="s">
        <v>10</v>
      </c>
      <c r="B4180" s="5">
        <v>2.2026430815458298E-3</v>
      </c>
      <c r="C4180" s="5">
        <v>0.13436123728752136</v>
      </c>
      <c r="D4180" s="5">
        <v>0.72026431560516357</v>
      </c>
      <c r="E4180" s="5">
        <v>0.13215859234333038</v>
      </c>
      <c r="F4180" s="5">
        <v>1.1013215407729149E-2</v>
      </c>
    </row>
    <row r="4181" spans="1:6" x14ac:dyDescent="0.25">
      <c r="A4181" s="2" t="s">
        <v>1469</v>
      </c>
      <c r="B4181" s="3"/>
      <c r="C4181" s="3"/>
      <c r="D4181" s="3"/>
      <c r="E4181" s="3"/>
      <c r="F4181" s="3"/>
    </row>
    <row r="4182" spans="1:6" x14ac:dyDescent="0.25">
      <c r="A4182" s="4" t="s">
        <v>8</v>
      </c>
      <c r="B4182" s="5">
        <v>0.12429378181695938</v>
      </c>
      <c r="C4182" s="5">
        <v>0.54425609111785889</v>
      </c>
      <c r="D4182" s="5">
        <v>0.31826743483543396</v>
      </c>
      <c r="E4182" s="5">
        <v>7.5329565443098545E-3</v>
      </c>
      <c r="F4182" s="5">
        <v>5.6497175246477127E-3</v>
      </c>
    </row>
    <row r="4183" spans="1:6" x14ac:dyDescent="0.25">
      <c r="A4183" s="4" t="s">
        <v>9</v>
      </c>
      <c r="B4183" s="5">
        <v>0.38663485646247864</v>
      </c>
      <c r="C4183" s="5">
        <v>0.4140811562538147</v>
      </c>
      <c r="D4183" s="5">
        <v>0.19093078374862671</v>
      </c>
      <c r="E4183" s="5">
        <v>7.1599045768380165E-3</v>
      </c>
      <c r="F4183" s="5">
        <v>1.19331746827811E-3</v>
      </c>
    </row>
    <row r="4184" spans="1:6" x14ac:dyDescent="0.25">
      <c r="A4184" s="4" t="s">
        <v>10</v>
      </c>
      <c r="B4184" s="5">
        <v>0.28487947583198547</v>
      </c>
      <c r="C4184" s="5">
        <v>0.46457266807556152</v>
      </c>
      <c r="D4184" s="5">
        <v>0.24032139778137207</v>
      </c>
      <c r="E4184" s="5">
        <v>7.3046018369495869E-3</v>
      </c>
      <c r="F4184" s="5">
        <v>2.9218408744782209E-3</v>
      </c>
    </row>
    <row r="4185" spans="1:6" x14ac:dyDescent="0.25">
      <c r="A4185" s="2" t="s">
        <v>1470</v>
      </c>
      <c r="B4185" s="3"/>
      <c r="C4185" s="3"/>
      <c r="D4185" s="3"/>
      <c r="E4185" s="3"/>
      <c r="F4185" s="3"/>
    </row>
    <row r="4186" spans="1:6" x14ac:dyDescent="0.25">
      <c r="A4186" s="4" t="s">
        <v>8</v>
      </c>
      <c r="B4186" s="5">
        <v>4.7169812023639679E-3</v>
      </c>
      <c r="C4186" s="5">
        <v>0.12735849618911743</v>
      </c>
      <c r="D4186" s="5">
        <v>0.50471699237823486</v>
      </c>
      <c r="E4186" s="5">
        <v>0.33490565419197083</v>
      </c>
      <c r="F4186" s="5">
        <v>2.8301887214183807E-2</v>
      </c>
    </row>
    <row r="4187" spans="1:6" x14ac:dyDescent="0.25">
      <c r="A4187" s="4" t="s">
        <v>9</v>
      </c>
      <c r="B4187" s="5">
        <v>4.8387095332145691E-2</v>
      </c>
      <c r="C4187" s="5">
        <v>0.41935482621192932</v>
      </c>
      <c r="D4187" s="5">
        <v>0.39784947037696838</v>
      </c>
      <c r="E4187" s="5">
        <v>0.11021505296230316</v>
      </c>
      <c r="F4187" s="5">
        <v>2.4193547666072845E-2</v>
      </c>
    </row>
    <row r="4188" spans="1:6" x14ac:dyDescent="0.25">
      <c r="A4188" s="4" t="s">
        <v>10</v>
      </c>
      <c r="B4188" s="5">
        <v>3.2534245401620865E-2</v>
      </c>
      <c r="C4188" s="5">
        <v>0.31335616111755371</v>
      </c>
      <c r="D4188" s="5">
        <v>0.43664383888244629</v>
      </c>
      <c r="E4188" s="5">
        <v>0.19178082048892975</v>
      </c>
      <c r="F4188" s="5">
        <v>2.5684932246804237E-2</v>
      </c>
    </row>
    <row r="4189" spans="1:6" x14ac:dyDescent="0.25">
      <c r="A4189" s="2" t="s">
        <v>1471</v>
      </c>
      <c r="B4189" s="3"/>
      <c r="C4189" s="3"/>
      <c r="D4189" s="3"/>
      <c r="E4189" s="3"/>
      <c r="F4189" s="3"/>
    </row>
    <row r="4190" spans="1:6" x14ac:dyDescent="0.25">
      <c r="A4190" s="4" t="s">
        <v>9</v>
      </c>
      <c r="B4190" s="5">
        <v>5.0847455859184265E-2</v>
      </c>
      <c r="C4190" s="5">
        <v>0.19962334632873535</v>
      </c>
      <c r="D4190" s="5">
        <v>0.53295665979385376</v>
      </c>
      <c r="E4190" s="5">
        <v>0.20527307689189911</v>
      </c>
      <c r="F4190" s="5">
        <v>1.1299435049295425E-2</v>
      </c>
    </row>
    <row r="4191" spans="1:6" x14ac:dyDescent="0.25">
      <c r="A4191" s="4" t="s">
        <v>10</v>
      </c>
      <c r="B4191" s="5">
        <v>5.0847455859184265E-2</v>
      </c>
      <c r="C4191" s="5">
        <v>0.19962334632873535</v>
      </c>
      <c r="D4191" s="5">
        <v>0.53295665979385376</v>
      </c>
      <c r="E4191" s="5">
        <v>0.20527307689189911</v>
      </c>
      <c r="F4191" s="5">
        <v>1.1299435049295425E-2</v>
      </c>
    </row>
    <row r="4192" spans="1:6" x14ac:dyDescent="0.25">
      <c r="A4192" s="2" t="s">
        <v>1472</v>
      </c>
      <c r="B4192" s="3"/>
      <c r="C4192" s="3"/>
      <c r="D4192" s="3"/>
      <c r="E4192" s="3"/>
      <c r="F4192" s="3"/>
    </row>
    <row r="4193" spans="1:6" x14ac:dyDescent="0.25">
      <c r="A4193" s="4" t="s">
        <v>8</v>
      </c>
      <c r="B4193" s="5">
        <v>0</v>
      </c>
      <c r="C4193" s="5">
        <v>0</v>
      </c>
      <c r="D4193" s="5">
        <v>1</v>
      </c>
      <c r="E4193" s="5">
        <v>0</v>
      </c>
      <c r="F4193" s="5">
        <v>0</v>
      </c>
    </row>
    <row r="4194" spans="1:6" x14ac:dyDescent="0.25">
      <c r="A4194" s="4" t="s">
        <v>9</v>
      </c>
      <c r="B4194" s="5">
        <v>3.1974420417100191E-3</v>
      </c>
      <c r="C4194" s="5">
        <v>2.9576338827610016E-2</v>
      </c>
      <c r="D4194" s="5">
        <v>0.18545164167881012</v>
      </c>
      <c r="E4194" s="5">
        <v>0.41966426372528076</v>
      </c>
      <c r="F4194" s="5">
        <v>0.36211031675338745</v>
      </c>
    </row>
    <row r="4195" spans="1:6" x14ac:dyDescent="0.25">
      <c r="A4195" s="4" t="s">
        <v>10</v>
      </c>
      <c r="B4195" s="5">
        <v>3.1948881223797798E-3</v>
      </c>
      <c r="C4195" s="5">
        <v>2.955271489918232E-2</v>
      </c>
      <c r="D4195" s="5">
        <v>0.1861022412776947</v>
      </c>
      <c r="E4195" s="5">
        <v>0.41932907700538635</v>
      </c>
      <c r="F4195" s="5">
        <v>0.36182108521461487</v>
      </c>
    </row>
    <row r="4196" spans="1:6" x14ac:dyDescent="0.25">
      <c r="A4196" s="2" t="s">
        <v>1473</v>
      </c>
      <c r="B4196" s="3"/>
      <c r="C4196" s="3"/>
      <c r="D4196" s="3"/>
      <c r="E4196" s="3"/>
      <c r="F4196" s="3"/>
    </row>
    <row r="4197" spans="1:6" x14ac:dyDescent="0.25">
      <c r="A4197" s="4" t="s">
        <v>8</v>
      </c>
      <c r="B4197" s="5">
        <v>0</v>
      </c>
      <c r="C4197" s="5">
        <v>0</v>
      </c>
      <c r="D4197" s="5">
        <v>1</v>
      </c>
      <c r="E4197" s="5">
        <v>0</v>
      </c>
      <c r="F4197" s="5">
        <v>0</v>
      </c>
    </row>
    <row r="4198" spans="1:6" x14ac:dyDescent="0.25">
      <c r="A4198" s="4" t="s">
        <v>9</v>
      </c>
      <c r="B4198" s="5">
        <v>1.6103059053421021E-2</v>
      </c>
      <c r="C4198" s="5">
        <v>0.12560386955738068</v>
      </c>
      <c r="D4198" s="5">
        <v>0.67954909801483154</v>
      </c>
      <c r="E4198" s="5">
        <v>0.10950080305337906</v>
      </c>
      <c r="F4198" s="5">
        <v>6.9243155419826508E-2</v>
      </c>
    </row>
    <row r="4199" spans="1:6" x14ac:dyDescent="0.25">
      <c r="A4199" s="4" t="s">
        <v>10</v>
      </c>
      <c r="B4199" s="5">
        <v>1.6077170148491859E-2</v>
      </c>
      <c r="C4199" s="5">
        <v>0.12540192902088165</v>
      </c>
      <c r="D4199" s="5">
        <v>0.68006432056427002</v>
      </c>
      <c r="E4199" s="5">
        <v>0.10932476073503494</v>
      </c>
      <c r="F4199" s="5">
        <v>6.9131836295127869E-2</v>
      </c>
    </row>
    <row r="4200" spans="1:6" x14ac:dyDescent="0.25">
      <c r="A4200" s="2" t="s">
        <v>1474</v>
      </c>
      <c r="B4200" s="3"/>
      <c r="C4200" s="3"/>
      <c r="D4200" s="3"/>
      <c r="E4200" s="3"/>
      <c r="F4200" s="3"/>
    </row>
    <row r="4201" spans="1:6" x14ac:dyDescent="0.25">
      <c r="A4201" s="4" t="s">
        <v>9</v>
      </c>
      <c r="B4201" s="5">
        <v>6.8493150174617767E-2</v>
      </c>
      <c r="C4201" s="5">
        <v>0.28938356041908264</v>
      </c>
      <c r="D4201" s="5">
        <v>0.19520547986030579</v>
      </c>
      <c r="E4201" s="5">
        <v>0.32191780209541321</v>
      </c>
      <c r="F4201" s="5">
        <v>0.125</v>
      </c>
    </row>
    <row r="4202" spans="1:6" x14ac:dyDescent="0.25">
      <c r="A4202" s="4" t="s">
        <v>10</v>
      </c>
      <c r="B4202" s="5">
        <v>6.8493150174617767E-2</v>
      </c>
      <c r="C4202" s="5">
        <v>0.28938356041908264</v>
      </c>
      <c r="D4202" s="5">
        <v>0.19520547986030579</v>
      </c>
      <c r="E4202" s="5">
        <v>0.32191780209541321</v>
      </c>
      <c r="F4202" s="5">
        <v>0.125</v>
      </c>
    </row>
    <row r="4203" spans="1:6" x14ac:dyDescent="0.25">
      <c r="A4203" s="2" t="s">
        <v>1475</v>
      </c>
      <c r="B4203" s="3"/>
      <c r="C4203" s="3"/>
      <c r="D4203" s="3"/>
      <c r="E4203" s="3"/>
      <c r="F4203" s="3"/>
    </row>
    <row r="4204" spans="1:6" x14ac:dyDescent="0.25">
      <c r="A4204" s="4" t="s">
        <v>8</v>
      </c>
      <c r="B4204" s="5">
        <v>0</v>
      </c>
      <c r="C4204" s="5">
        <v>0</v>
      </c>
      <c r="D4204" s="5">
        <v>1</v>
      </c>
      <c r="E4204" s="5">
        <v>0</v>
      </c>
      <c r="F4204" s="5">
        <v>0</v>
      </c>
    </row>
    <row r="4205" spans="1:6" x14ac:dyDescent="0.25">
      <c r="A4205" s="4" t="s">
        <v>9</v>
      </c>
      <c r="B4205" s="5">
        <v>0</v>
      </c>
      <c r="C4205" s="5">
        <v>4.76190485060215E-2</v>
      </c>
      <c r="D4205" s="5">
        <v>0.55008208751678467</v>
      </c>
      <c r="E4205" s="5">
        <v>0.33661741018295288</v>
      </c>
      <c r="F4205" s="5">
        <v>6.5681442618370056E-2</v>
      </c>
    </row>
    <row r="4206" spans="1:6" x14ac:dyDescent="0.25">
      <c r="A4206" s="4" t="s">
        <v>10</v>
      </c>
      <c r="B4206" s="5">
        <v>0</v>
      </c>
      <c r="C4206" s="5">
        <v>4.754098504781723E-2</v>
      </c>
      <c r="D4206" s="5">
        <v>0.55081969499588013</v>
      </c>
      <c r="E4206" s="5">
        <v>0.33606556057929993</v>
      </c>
      <c r="F4206" s="5">
        <v>6.5573766827583313E-2</v>
      </c>
    </row>
    <row r="4207" spans="1:6" x14ac:dyDescent="0.25">
      <c r="A4207" s="2" t="s">
        <v>1476</v>
      </c>
      <c r="B4207" s="3"/>
      <c r="C4207" s="3"/>
      <c r="D4207" s="3"/>
      <c r="E4207" s="3"/>
      <c r="F4207" s="3"/>
    </row>
    <row r="4208" spans="1:6" x14ac:dyDescent="0.25">
      <c r="A4208" s="4" t="s">
        <v>8</v>
      </c>
      <c r="B4208" s="5">
        <v>0</v>
      </c>
      <c r="C4208" s="5">
        <v>0</v>
      </c>
      <c r="D4208" s="5">
        <v>1</v>
      </c>
      <c r="E4208" s="5">
        <v>0</v>
      </c>
      <c r="F4208" s="5">
        <v>0</v>
      </c>
    </row>
    <row r="4209" spans="1:6" x14ac:dyDescent="0.25">
      <c r="A4209" s="4" t="s">
        <v>9</v>
      </c>
      <c r="B4209" s="5">
        <v>1.0719754733145237E-2</v>
      </c>
      <c r="C4209" s="5">
        <v>8.8055133819580078E-2</v>
      </c>
      <c r="D4209" s="5">
        <v>0.39586523175239563</v>
      </c>
      <c r="E4209" s="5">
        <v>0.36906585097312927</v>
      </c>
      <c r="F4209" s="5">
        <v>0.13629402220249176</v>
      </c>
    </row>
    <row r="4210" spans="1:6" x14ac:dyDescent="0.25">
      <c r="A4210" s="4" t="s">
        <v>10</v>
      </c>
      <c r="B4210" s="5">
        <v>1.0711553506553173E-2</v>
      </c>
      <c r="C4210" s="5">
        <v>8.7987758219242096E-2</v>
      </c>
      <c r="D4210" s="5">
        <v>0.39632746577262878</v>
      </c>
      <c r="E4210" s="5">
        <v>0.36878347396850586</v>
      </c>
      <c r="F4210" s="5">
        <v>0.13618974387645721</v>
      </c>
    </row>
    <row r="4211" spans="1:6" x14ac:dyDescent="0.25">
      <c r="A4211" s="2" t="s">
        <v>1477</v>
      </c>
      <c r="B4211" s="3"/>
      <c r="C4211" s="3"/>
      <c r="D4211" s="3"/>
      <c r="E4211" s="3"/>
      <c r="F4211" s="3"/>
    </row>
    <row r="4212" spans="1:6" x14ac:dyDescent="0.25">
      <c r="A4212" s="4" t="s">
        <v>8</v>
      </c>
      <c r="B4212" s="5">
        <v>0</v>
      </c>
      <c r="C4212" s="5">
        <v>0</v>
      </c>
      <c r="D4212" s="5">
        <v>1</v>
      </c>
      <c r="E4212" s="5">
        <v>0</v>
      </c>
      <c r="F4212" s="5">
        <v>0</v>
      </c>
    </row>
    <row r="4213" spans="1:6" x14ac:dyDescent="0.25">
      <c r="A4213" s="4" t="s">
        <v>9</v>
      </c>
      <c r="B4213" s="5">
        <v>0.18456375598907471</v>
      </c>
      <c r="C4213" s="5">
        <v>0.29194632172584534</v>
      </c>
      <c r="D4213" s="5">
        <v>0.30536913871765137</v>
      </c>
      <c r="E4213" s="5">
        <v>0.16442953050136566</v>
      </c>
      <c r="F4213" s="5">
        <v>5.3691275417804718E-2</v>
      </c>
    </row>
    <row r="4214" spans="1:6" x14ac:dyDescent="0.25">
      <c r="A4214" s="4" t="s">
        <v>10</v>
      </c>
      <c r="B4214" s="5">
        <v>0.18394649028778076</v>
      </c>
      <c r="C4214" s="5">
        <v>0.29096990823745728</v>
      </c>
      <c r="D4214" s="5">
        <v>0.30769231915473938</v>
      </c>
      <c r="E4214" s="5">
        <v>0.16387960314750671</v>
      </c>
      <c r="F4214" s="5">
        <v>5.3511705249547958E-2</v>
      </c>
    </row>
    <row r="4215" spans="1:6" x14ac:dyDescent="0.25">
      <c r="A4215" s="2" t="s">
        <v>1478</v>
      </c>
      <c r="B4215" s="3"/>
      <c r="C4215" s="3"/>
      <c r="D4215" s="3"/>
      <c r="E4215" s="3"/>
      <c r="F4215" s="3"/>
    </row>
    <row r="4216" spans="1:6" x14ac:dyDescent="0.25">
      <c r="A4216" s="4" t="s">
        <v>8</v>
      </c>
      <c r="B4216" s="5">
        <v>0</v>
      </c>
      <c r="C4216" s="5">
        <v>0</v>
      </c>
      <c r="D4216" s="5">
        <v>0</v>
      </c>
      <c r="E4216" s="5">
        <v>0</v>
      </c>
      <c r="F4216" s="5">
        <v>1</v>
      </c>
    </row>
    <row r="4217" spans="1:6" x14ac:dyDescent="0.25">
      <c r="A4217" s="4" t="s">
        <v>9</v>
      </c>
      <c r="B4217" s="5">
        <v>0.125</v>
      </c>
      <c r="C4217" s="5">
        <v>0.39030611515045166</v>
      </c>
      <c r="D4217" s="5">
        <v>0.24744898080825806</v>
      </c>
      <c r="E4217" s="5">
        <v>0.16581632196903229</v>
      </c>
      <c r="F4217" s="5">
        <v>7.1428574621677399E-2</v>
      </c>
    </row>
    <row r="4218" spans="1:6" x14ac:dyDescent="0.25">
      <c r="A4218" s="4" t="s">
        <v>10</v>
      </c>
      <c r="B4218" s="5">
        <v>0.12468193471431732</v>
      </c>
      <c r="C4218" s="5">
        <v>0.3893129825592041</v>
      </c>
      <c r="D4218" s="5">
        <v>0.24681933224201202</v>
      </c>
      <c r="E4218" s="5">
        <v>0.16539439558982849</v>
      </c>
      <c r="F4218" s="5">
        <v>7.3791347444057465E-2</v>
      </c>
    </row>
    <row r="4219" spans="1:6" x14ac:dyDescent="0.25">
      <c r="A4219" s="2" t="s">
        <v>1479</v>
      </c>
      <c r="B4219" s="3"/>
      <c r="C4219" s="3"/>
      <c r="D4219" s="3"/>
      <c r="E4219" s="3"/>
      <c r="F4219" s="3"/>
    </row>
    <row r="4220" spans="1:6" x14ac:dyDescent="0.25">
      <c r="A4220" s="4" t="s">
        <v>8</v>
      </c>
      <c r="B4220" s="5">
        <v>0</v>
      </c>
      <c r="C4220" s="5">
        <v>0.5</v>
      </c>
      <c r="D4220" s="5">
        <v>0.5</v>
      </c>
      <c r="E4220" s="5">
        <v>0</v>
      </c>
      <c r="F4220" s="5">
        <v>0</v>
      </c>
    </row>
    <row r="4221" spans="1:6" x14ac:dyDescent="0.25">
      <c r="A4221" s="4" t="s">
        <v>9</v>
      </c>
      <c r="B4221" s="5">
        <v>0.24600638449192047</v>
      </c>
      <c r="C4221" s="5">
        <v>0.59904152154922485</v>
      </c>
      <c r="D4221" s="5">
        <v>0.1373801976442337</v>
      </c>
      <c r="E4221" s="5">
        <v>1.4376997016370296E-2</v>
      </c>
      <c r="F4221" s="5">
        <v>3.1948881223797798E-3</v>
      </c>
    </row>
    <row r="4222" spans="1:6" x14ac:dyDescent="0.25">
      <c r="A4222" s="4" t="s">
        <v>10</v>
      </c>
      <c r="B4222" s="5">
        <v>0.24522292613983154</v>
      </c>
      <c r="C4222" s="5">
        <v>0.59872609376907349</v>
      </c>
      <c r="D4222" s="5">
        <v>0.1385350376367569</v>
      </c>
      <c r="E4222" s="5">
        <v>1.4331210404634476E-2</v>
      </c>
      <c r="F4222" s="5">
        <v>3.1847134232521057E-3</v>
      </c>
    </row>
    <row r="4223" spans="1:6" x14ac:dyDescent="0.25">
      <c r="A4223" s="2" t="s">
        <v>1480</v>
      </c>
      <c r="B4223" s="3"/>
      <c r="C4223" s="3"/>
      <c r="D4223" s="3"/>
      <c r="E4223" s="3"/>
      <c r="F4223" s="3"/>
    </row>
    <row r="4224" spans="1:6" x14ac:dyDescent="0.25">
      <c r="A4224" s="4" t="s">
        <v>8</v>
      </c>
      <c r="B4224" s="5">
        <v>0</v>
      </c>
      <c r="C4224" s="5">
        <v>0.3333333432674408</v>
      </c>
      <c r="D4224" s="5">
        <v>0.66666668653488159</v>
      </c>
      <c r="E4224" s="5">
        <v>0</v>
      </c>
      <c r="F4224" s="5">
        <v>0</v>
      </c>
    </row>
    <row r="4225" spans="1:6" x14ac:dyDescent="0.25">
      <c r="A4225" s="4" t="s">
        <v>9</v>
      </c>
      <c r="B4225" s="5">
        <v>6.8322978913784027E-2</v>
      </c>
      <c r="C4225" s="5">
        <v>0.27053138613700867</v>
      </c>
      <c r="D4225" s="5">
        <v>0.36714977025985718</v>
      </c>
      <c r="E4225" s="5">
        <v>0.22498275339603424</v>
      </c>
      <c r="F4225" s="5">
        <v>6.9013111293315887E-2</v>
      </c>
    </row>
    <row r="4226" spans="1:6" x14ac:dyDescent="0.25">
      <c r="A4226" s="4" t="s">
        <v>10</v>
      </c>
      <c r="B4226" s="5">
        <v>6.8181820213794708E-2</v>
      </c>
      <c r="C4226" s="5">
        <v>0.27066114544868469</v>
      </c>
      <c r="D4226" s="5">
        <v>0.36776858568191528</v>
      </c>
      <c r="E4226" s="5">
        <v>0.22451791167259216</v>
      </c>
      <c r="F4226" s="5">
        <v>6.8870522081851959E-2</v>
      </c>
    </row>
    <row r="4227" spans="1:6" x14ac:dyDescent="0.25">
      <c r="A4227" s="2" t="s">
        <v>1481</v>
      </c>
      <c r="B4227" s="3"/>
      <c r="C4227" s="3"/>
      <c r="D4227" s="3"/>
      <c r="E4227" s="3"/>
      <c r="F4227" s="3"/>
    </row>
    <row r="4228" spans="1:6" x14ac:dyDescent="0.25">
      <c r="A4228" s="4" t="s">
        <v>8</v>
      </c>
      <c r="B4228" s="5">
        <v>0</v>
      </c>
      <c r="C4228" s="5">
        <v>0</v>
      </c>
      <c r="D4228" s="5">
        <v>0</v>
      </c>
      <c r="E4228" s="5">
        <v>0</v>
      </c>
      <c r="F4228" s="5">
        <v>1</v>
      </c>
    </row>
    <row r="4229" spans="1:6" x14ac:dyDescent="0.25">
      <c r="A4229" s="4" t="s">
        <v>9</v>
      </c>
      <c r="B4229" s="5">
        <v>3.9525693282485008E-3</v>
      </c>
      <c r="C4229" s="5">
        <v>6.7193679511547089E-2</v>
      </c>
      <c r="D4229" s="5">
        <v>0.50197631120681763</v>
      </c>
      <c r="E4229" s="5">
        <v>0.30434781312942505</v>
      </c>
      <c r="F4229" s="5">
        <v>0.12252964079380035</v>
      </c>
    </row>
    <row r="4230" spans="1:6" x14ac:dyDescent="0.25">
      <c r="A4230" s="4" t="s">
        <v>10</v>
      </c>
      <c r="B4230" s="5">
        <v>3.9370078593492508E-3</v>
      </c>
      <c r="C4230" s="5">
        <v>6.6929131746292114E-2</v>
      </c>
      <c r="D4230" s="5">
        <v>0.5</v>
      </c>
      <c r="E4230" s="5">
        <v>0.30314961075782776</v>
      </c>
      <c r="F4230" s="5">
        <v>0.12598425149917603</v>
      </c>
    </row>
    <row r="4231" spans="1:6" x14ac:dyDescent="0.25">
      <c r="A4231" s="2" t="s">
        <v>1482</v>
      </c>
      <c r="B4231" s="3"/>
      <c r="C4231" s="3"/>
      <c r="D4231" s="3"/>
      <c r="E4231" s="3"/>
      <c r="F4231" s="3"/>
    </row>
    <row r="4232" spans="1:6" x14ac:dyDescent="0.25">
      <c r="A4232" s="4" t="s">
        <v>8</v>
      </c>
      <c r="B4232" s="5">
        <v>0</v>
      </c>
      <c r="C4232" s="5">
        <v>0</v>
      </c>
      <c r="D4232" s="5">
        <v>1</v>
      </c>
      <c r="E4232" s="5">
        <v>0</v>
      </c>
      <c r="F4232" s="5">
        <v>0</v>
      </c>
    </row>
    <row r="4233" spans="1:6" x14ac:dyDescent="0.25">
      <c r="A4233" s="4" t="s">
        <v>9</v>
      </c>
      <c r="B4233" s="5">
        <v>5.4973822087049484E-2</v>
      </c>
      <c r="C4233" s="5">
        <v>0.11780104786157608</v>
      </c>
      <c r="D4233" s="5">
        <v>0.37172773480415344</v>
      </c>
      <c r="E4233" s="5">
        <v>0.40575915575027466</v>
      </c>
      <c r="F4233" s="5">
        <v>4.9738220870494843E-2</v>
      </c>
    </row>
    <row r="4234" spans="1:6" x14ac:dyDescent="0.25">
      <c r="A4234" s="4" t="s">
        <v>10</v>
      </c>
      <c r="B4234" s="5">
        <v>5.4830286651849747E-2</v>
      </c>
      <c r="C4234" s="5">
        <v>0.11749347299337387</v>
      </c>
      <c r="D4234" s="5">
        <v>0.37336814403533936</v>
      </c>
      <c r="E4234" s="5">
        <v>0.40469974279403687</v>
      </c>
      <c r="F4234" s="5">
        <v>4.9608353525400162E-2</v>
      </c>
    </row>
    <row r="4235" spans="1:6" x14ac:dyDescent="0.25">
      <c r="A4235" s="2" t="s">
        <v>1483</v>
      </c>
      <c r="B4235" s="3"/>
      <c r="C4235" s="3"/>
      <c r="D4235" s="3"/>
      <c r="E4235" s="3"/>
      <c r="F4235" s="3"/>
    </row>
    <row r="4236" spans="1:6" x14ac:dyDescent="0.25">
      <c r="A4236" s="4" t="s">
        <v>9</v>
      </c>
      <c r="B4236" s="5">
        <v>0.10810811072587967</v>
      </c>
      <c r="C4236" s="5">
        <v>0.37162160873413086</v>
      </c>
      <c r="D4236" s="5">
        <v>0.46621620655059814</v>
      </c>
      <c r="E4236" s="5">
        <v>4.7297298908233643E-2</v>
      </c>
      <c r="F4236" s="5">
        <v>6.7567569203674793E-3</v>
      </c>
    </row>
    <row r="4237" spans="1:6" x14ac:dyDescent="0.25">
      <c r="A4237" s="4" t="s">
        <v>10</v>
      </c>
      <c r="B4237" s="5">
        <v>0.10810811072587967</v>
      </c>
      <c r="C4237" s="5">
        <v>0.37162160873413086</v>
      </c>
      <c r="D4237" s="5">
        <v>0.46621620655059814</v>
      </c>
      <c r="E4237" s="5">
        <v>4.7297298908233643E-2</v>
      </c>
      <c r="F4237" s="5">
        <v>6.7567569203674793E-3</v>
      </c>
    </row>
    <row r="4238" spans="1:6" x14ac:dyDescent="0.25">
      <c r="A4238" s="2" t="s">
        <v>1484</v>
      </c>
      <c r="B4238" s="3"/>
      <c r="C4238" s="3"/>
      <c r="D4238" s="3"/>
      <c r="E4238" s="3"/>
      <c r="F4238" s="3"/>
    </row>
    <row r="4239" spans="1:6" x14ac:dyDescent="0.25">
      <c r="A4239" s="4" t="s">
        <v>9</v>
      </c>
      <c r="B4239" s="5">
        <v>5.5504161864519119E-3</v>
      </c>
      <c r="C4239" s="5">
        <v>8.1406109035015106E-2</v>
      </c>
      <c r="D4239" s="5">
        <v>0.69842737913131714</v>
      </c>
      <c r="E4239" s="5">
        <v>0.18686401844024658</v>
      </c>
      <c r="F4239" s="5">
        <v>2.775208093225956E-2</v>
      </c>
    </row>
    <row r="4240" spans="1:6" x14ac:dyDescent="0.25">
      <c r="A4240" s="4" t="s">
        <v>10</v>
      </c>
      <c r="B4240" s="5">
        <v>5.5504161864519119E-3</v>
      </c>
      <c r="C4240" s="5">
        <v>8.1406109035015106E-2</v>
      </c>
      <c r="D4240" s="5">
        <v>0.69842737913131714</v>
      </c>
      <c r="E4240" s="5">
        <v>0.18686401844024658</v>
      </c>
      <c r="F4240" s="5">
        <v>2.775208093225956E-2</v>
      </c>
    </row>
    <row r="4241" spans="1:6" x14ac:dyDescent="0.25">
      <c r="A4241" s="2" t="s">
        <v>1485</v>
      </c>
      <c r="B4241" s="3"/>
      <c r="C4241" s="3"/>
      <c r="D4241" s="3"/>
      <c r="E4241" s="3"/>
      <c r="F4241" s="3"/>
    </row>
    <row r="4242" spans="1:6" x14ac:dyDescent="0.25">
      <c r="A4242" s="4" t="s">
        <v>8</v>
      </c>
      <c r="B4242" s="5">
        <v>0</v>
      </c>
      <c r="C4242" s="5">
        <v>0</v>
      </c>
      <c r="D4242" s="5">
        <v>1</v>
      </c>
      <c r="E4242" s="5">
        <v>0</v>
      </c>
      <c r="F4242" s="5">
        <v>0</v>
      </c>
    </row>
    <row r="4243" spans="1:6" x14ac:dyDescent="0.25">
      <c r="A4243" s="4" t="s">
        <v>9</v>
      </c>
      <c r="B4243" s="5">
        <v>1.287208404392004E-2</v>
      </c>
      <c r="C4243" s="5">
        <v>0.17538213729858398</v>
      </c>
      <c r="D4243" s="5">
        <v>0.6967015266418457</v>
      </c>
      <c r="E4243" s="5">
        <v>9.0104587376117706E-2</v>
      </c>
      <c r="F4243" s="5">
        <v>2.4939661845564842E-2</v>
      </c>
    </row>
    <row r="4244" spans="1:6" x14ac:dyDescent="0.25">
      <c r="A4244" s="4" t="s">
        <v>10</v>
      </c>
      <c r="B4244" s="5">
        <v>1.2830793857574463E-2</v>
      </c>
      <c r="C4244" s="5">
        <v>0.17481957376003265</v>
      </c>
      <c r="D4244" s="5">
        <v>0.69767439365386963</v>
      </c>
      <c r="E4244" s="5">
        <v>8.981555700302124E-2</v>
      </c>
      <c r="F4244" s="5">
        <v>2.4859663099050522E-2</v>
      </c>
    </row>
    <row r="4245" spans="1:6" x14ac:dyDescent="0.25">
      <c r="A4245" s="2" t="s">
        <v>1486</v>
      </c>
      <c r="B4245" s="3"/>
      <c r="C4245" s="3"/>
      <c r="D4245" s="3"/>
      <c r="E4245" s="3"/>
      <c r="F4245" s="3"/>
    </row>
    <row r="4246" spans="1:6" x14ac:dyDescent="0.25">
      <c r="A4246" s="4" t="s">
        <v>8</v>
      </c>
      <c r="B4246" s="5">
        <v>0</v>
      </c>
      <c r="C4246" s="5">
        <v>1</v>
      </c>
      <c r="D4246" s="5">
        <v>0</v>
      </c>
      <c r="E4246" s="5">
        <v>0</v>
      </c>
      <c r="F4246" s="5">
        <v>0</v>
      </c>
    </row>
    <row r="4247" spans="1:6" x14ac:dyDescent="0.25">
      <c r="A4247" s="4" t="s">
        <v>9</v>
      </c>
      <c r="B4247" s="5">
        <v>2.0703934133052826E-3</v>
      </c>
      <c r="C4247" s="5">
        <v>3.3126294612884521E-2</v>
      </c>
      <c r="D4247" s="5">
        <v>0.63561075925827026</v>
      </c>
      <c r="E4247" s="5">
        <v>0.29192546010017395</v>
      </c>
      <c r="F4247" s="5">
        <v>3.7267081439495087E-2</v>
      </c>
    </row>
    <row r="4248" spans="1:6" x14ac:dyDescent="0.25">
      <c r="A4248" s="4" t="s">
        <v>10</v>
      </c>
      <c r="B4248" s="5">
        <v>2.06611561588943E-3</v>
      </c>
      <c r="C4248" s="5">
        <v>3.5123966634273529E-2</v>
      </c>
      <c r="D4248" s="5">
        <v>0.63429754972457886</v>
      </c>
      <c r="E4248" s="5">
        <v>0.29132232069969177</v>
      </c>
      <c r="F4248" s="5">
        <v>3.7190083414316177E-2</v>
      </c>
    </row>
    <row r="4249" spans="1:6" x14ac:dyDescent="0.25">
      <c r="A4249" s="2" t="s">
        <v>1487</v>
      </c>
      <c r="B4249" s="3"/>
      <c r="C4249" s="3"/>
      <c r="D4249" s="3"/>
      <c r="E4249" s="3"/>
      <c r="F4249" s="3"/>
    </row>
    <row r="4250" spans="1:6" x14ac:dyDescent="0.25">
      <c r="A4250" s="4" t="s">
        <v>8</v>
      </c>
      <c r="B4250" s="5">
        <v>0</v>
      </c>
      <c r="C4250" s="5">
        <v>1</v>
      </c>
      <c r="D4250" s="5">
        <v>0</v>
      </c>
      <c r="E4250" s="5">
        <v>0</v>
      </c>
      <c r="F4250" s="5">
        <v>0</v>
      </c>
    </row>
    <row r="4251" spans="1:6" x14ac:dyDescent="0.25">
      <c r="A4251" s="4" t="s">
        <v>9</v>
      </c>
      <c r="B4251" s="5">
        <v>0.10810811072587967</v>
      </c>
      <c r="C4251" s="5">
        <v>0.35675674676895142</v>
      </c>
      <c r="D4251" s="5">
        <v>0.44594594836235046</v>
      </c>
      <c r="E4251" s="5">
        <v>8.1081077456474304E-2</v>
      </c>
      <c r="F4251" s="5">
        <v>8.1081083044409752E-3</v>
      </c>
    </row>
    <row r="4252" spans="1:6" x14ac:dyDescent="0.25">
      <c r="A4252" s="4" t="s">
        <v>10</v>
      </c>
      <c r="B4252" s="5">
        <v>0.10781671106815338</v>
      </c>
      <c r="C4252" s="5">
        <v>0.35849055647850037</v>
      </c>
      <c r="D4252" s="5">
        <v>0.44474393129348755</v>
      </c>
      <c r="E4252" s="5">
        <v>8.0862537026405334E-2</v>
      </c>
      <c r="F4252" s="5">
        <v>8.0862529575824738E-3</v>
      </c>
    </row>
    <row r="4253" spans="1:6" x14ac:dyDescent="0.25">
      <c r="A4253" s="2" t="s">
        <v>1488</v>
      </c>
      <c r="B4253" s="3"/>
      <c r="C4253" s="3"/>
      <c r="D4253" s="3"/>
      <c r="E4253" s="3"/>
      <c r="F4253" s="3"/>
    </row>
    <row r="4254" spans="1:6" x14ac:dyDescent="0.25">
      <c r="A4254" s="4" t="s">
        <v>9</v>
      </c>
      <c r="B4254" s="5">
        <v>5.8910162188112736E-3</v>
      </c>
      <c r="C4254" s="5">
        <v>0.10751104354858398</v>
      </c>
      <c r="D4254" s="5">
        <v>0.80265092849731445</v>
      </c>
      <c r="E4254" s="5">
        <v>8.2474224269390106E-2</v>
      </c>
      <c r="F4254" s="5">
        <v>1.4727540547028184E-3</v>
      </c>
    </row>
    <row r="4255" spans="1:6" x14ac:dyDescent="0.25">
      <c r="A4255" s="4" t="s">
        <v>10</v>
      </c>
      <c r="B4255" s="5">
        <v>5.8910162188112736E-3</v>
      </c>
      <c r="C4255" s="5">
        <v>0.10751104354858398</v>
      </c>
      <c r="D4255" s="5">
        <v>0.80265092849731445</v>
      </c>
      <c r="E4255" s="5">
        <v>8.2474224269390106E-2</v>
      </c>
      <c r="F4255" s="5">
        <v>1.4727540547028184E-3</v>
      </c>
    </row>
    <row r="4256" spans="1:6" x14ac:dyDescent="0.25">
      <c r="A4256" s="2" t="s">
        <v>1489</v>
      </c>
      <c r="B4256" s="3"/>
      <c r="C4256" s="3"/>
      <c r="D4256" s="3"/>
      <c r="E4256" s="3"/>
      <c r="F4256" s="3"/>
    </row>
    <row r="4257" spans="1:6" x14ac:dyDescent="0.25">
      <c r="A4257" s="4" t="s">
        <v>9</v>
      </c>
      <c r="B4257" s="5">
        <v>0.12404092401266098</v>
      </c>
      <c r="C4257" s="5">
        <v>0.18797953426837921</v>
      </c>
      <c r="D4257" s="5">
        <v>0.3069053590297699</v>
      </c>
      <c r="E4257" s="5">
        <v>0.33887466788291931</v>
      </c>
      <c r="F4257" s="5">
        <v>4.219948872923851E-2</v>
      </c>
    </row>
    <row r="4258" spans="1:6" x14ac:dyDescent="0.25">
      <c r="A4258" s="4" t="s">
        <v>10</v>
      </c>
      <c r="B4258" s="5">
        <v>0.12404092401266098</v>
      </c>
      <c r="C4258" s="5">
        <v>0.18797953426837921</v>
      </c>
      <c r="D4258" s="5">
        <v>0.3069053590297699</v>
      </c>
      <c r="E4258" s="5">
        <v>0.33887466788291931</v>
      </c>
      <c r="F4258" s="5">
        <v>4.219948872923851E-2</v>
      </c>
    </row>
    <row r="4259" spans="1:6" x14ac:dyDescent="0.25">
      <c r="A4259" s="2" t="s">
        <v>1490</v>
      </c>
      <c r="B4259" s="3"/>
      <c r="C4259" s="3"/>
      <c r="D4259" s="3"/>
      <c r="E4259" s="3"/>
      <c r="F4259" s="3"/>
    </row>
    <row r="4260" spans="1:6" x14ac:dyDescent="0.25">
      <c r="A4260" s="4" t="s">
        <v>9</v>
      </c>
      <c r="B4260" s="5">
        <v>1.5424164943397045E-2</v>
      </c>
      <c r="C4260" s="5">
        <v>0.36889460682868958</v>
      </c>
      <c r="D4260" s="5">
        <v>0.54627251625061035</v>
      </c>
      <c r="E4260" s="5">
        <v>6.0411311686038971E-2</v>
      </c>
      <c r="F4260" s="5">
        <v>8.9974291622638702E-3</v>
      </c>
    </row>
    <row r="4261" spans="1:6" x14ac:dyDescent="0.25">
      <c r="A4261" s="4" t="s">
        <v>10</v>
      </c>
      <c r="B4261" s="5">
        <v>1.5424164943397045E-2</v>
      </c>
      <c r="C4261" s="5">
        <v>0.36889460682868958</v>
      </c>
      <c r="D4261" s="5">
        <v>0.54627251625061035</v>
      </c>
      <c r="E4261" s="5">
        <v>6.0411311686038971E-2</v>
      </c>
      <c r="F4261" s="5">
        <v>8.9974291622638702E-3</v>
      </c>
    </row>
    <row r="4262" spans="1:6" x14ac:dyDescent="0.25">
      <c r="A4262" s="2" t="s">
        <v>1491</v>
      </c>
      <c r="B4262" s="3"/>
      <c r="C4262" s="3"/>
      <c r="D4262" s="3"/>
      <c r="E4262" s="3"/>
      <c r="F4262" s="3"/>
    </row>
    <row r="4263" spans="1:6" x14ac:dyDescent="0.25">
      <c r="A4263" s="4" t="s">
        <v>9</v>
      </c>
      <c r="B4263" s="5">
        <v>3.1185030937194824E-2</v>
      </c>
      <c r="C4263" s="5">
        <v>0.23284822702407837</v>
      </c>
      <c r="D4263" s="5">
        <v>0.51975053548812866</v>
      </c>
      <c r="E4263" s="5">
        <v>0.14553014934062958</v>
      </c>
      <c r="F4263" s="5">
        <v>7.0686072111129761E-2</v>
      </c>
    </row>
    <row r="4264" spans="1:6" x14ac:dyDescent="0.25">
      <c r="A4264" s="4" t="s">
        <v>10</v>
      </c>
      <c r="B4264" s="5">
        <v>3.1185030937194824E-2</v>
      </c>
      <c r="C4264" s="5">
        <v>0.23284822702407837</v>
      </c>
      <c r="D4264" s="5">
        <v>0.51975053548812866</v>
      </c>
      <c r="E4264" s="5">
        <v>0.14553014934062958</v>
      </c>
      <c r="F4264" s="5">
        <v>7.0686072111129761E-2</v>
      </c>
    </row>
    <row r="4265" spans="1:6" x14ac:dyDescent="0.25">
      <c r="A4265" s="2" t="s">
        <v>1492</v>
      </c>
      <c r="B4265" s="3"/>
      <c r="C4265" s="3"/>
      <c r="D4265" s="3"/>
      <c r="E4265" s="3"/>
      <c r="F4265" s="3"/>
    </row>
    <row r="4266" spans="1:6" x14ac:dyDescent="0.25">
      <c r="A4266" s="4" t="s">
        <v>8</v>
      </c>
      <c r="B4266" s="5">
        <v>0</v>
      </c>
      <c r="C4266" s="5">
        <v>0</v>
      </c>
      <c r="D4266" s="5">
        <v>1</v>
      </c>
      <c r="E4266" s="5">
        <v>0</v>
      </c>
      <c r="F4266" s="5">
        <v>0</v>
      </c>
    </row>
    <row r="4267" spans="1:6" x14ac:dyDescent="0.25">
      <c r="A4267" s="4" t="s">
        <v>9</v>
      </c>
      <c r="B4267" s="5">
        <v>7.36842080950737E-2</v>
      </c>
      <c r="C4267" s="5">
        <v>0.25614035129547119</v>
      </c>
      <c r="D4267" s="5">
        <v>0.53684210777282715</v>
      </c>
      <c r="E4267" s="5">
        <v>0.10877192765474319</v>
      </c>
      <c r="F4267" s="5">
        <v>2.4561403319239616E-2</v>
      </c>
    </row>
    <row r="4268" spans="1:6" x14ac:dyDescent="0.25">
      <c r="A4268" s="4" t="s">
        <v>10</v>
      </c>
      <c r="B4268" s="5">
        <v>7.3426574468612671E-2</v>
      </c>
      <c r="C4268" s="5">
        <v>0.25524476170539856</v>
      </c>
      <c r="D4268" s="5">
        <v>0.53846156597137451</v>
      </c>
      <c r="E4268" s="5">
        <v>0.10839160531759262</v>
      </c>
      <c r="F4268" s="5">
        <v>2.4475524201989174E-2</v>
      </c>
    </row>
    <row r="4269" spans="1:6" x14ac:dyDescent="0.25">
      <c r="A4269" s="2" t="s">
        <v>1493</v>
      </c>
      <c r="B4269" s="3"/>
      <c r="C4269" s="3"/>
      <c r="D4269" s="3"/>
      <c r="E4269" s="3"/>
      <c r="F4269" s="3"/>
    </row>
    <row r="4270" spans="1:6" x14ac:dyDescent="0.25">
      <c r="A4270" s="4" t="s">
        <v>8</v>
      </c>
      <c r="B4270" s="5">
        <v>0</v>
      </c>
      <c r="C4270" s="5">
        <v>0</v>
      </c>
      <c r="D4270" s="5">
        <v>1</v>
      </c>
      <c r="E4270" s="5">
        <v>0</v>
      </c>
      <c r="F4270" s="5">
        <v>0</v>
      </c>
    </row>
    <row r="4271" spans="1:6" x14ac:dyDescent="0.25">
      <c r="A4271" s="4" t="s">
        <v>9</v>
      </c>
      <c r="B4271" s="5">
        <v>5.3097344934940338E-3</v>
      </c>
      <c r="C4271" s="5">
        <v>9.0265490114688873E-2</v>
      </c>
      <c r="D4271" s="5">
        <v>0.4884955883026123</v>
      </c>
      <c r="E4271" s="5">
        <v>0.34690266847610474</v>
      </c>
      <c r="F4271" s="5">
        <v>6.9026552140712738E-2</v>
      </c>
    </row>
    <row r="4272" spans="1:6" x14ac:dyDescent="0.25">
      <c r="A4272" s="4" t="s">
        <v>10</v>
      </c>
      <c r="B4272" s="5">
        <v>5.3003532811999321E-3</v>
      </c>
      <c r="C4272" s="5">
        <v>9.0106010437011719E-2</v>
      </c>
      <c r="D4272" s="5">
        <v>0.48939928412437439</v>
      </c>
      <c r="E4272" s="5">
        <v>0.34628975391387939</v>
      </c>
      <c r="F4272" s="5">
        <v>6.8904593586921692E-2</v>
      </c>
    </row>
    <row r="4273" spans="1:6" x14ac:dyDescent="0.25">
      <c r="A4273" s="2" t="s">
        <v>1494</v>
      </c>
      <c r="B4273" s="3"/>
      <c r="C4273" s="3"/>
      <c r="D4273" s="3"/>
      <c r="E4273" s="3"/>
      <c r="F4273" s="3"/>
    </row>
    <row r="4274" spans="1:6" x14ac:dyDescent="0.25">
      <c r="A4274" s="4" t="s">
        <v>8</v>
      </c>
      <c r="B4274" s="5">
        <v>0</v>
      </c>
      <c r="C4274" s="5">
        <v>0</v>
      </c>
      <c r="D4274" s="5">
        <v>0</v>
      </c>
      <c r="E4274" s="5">
        <v>1</v>
      </c>
      <c r="F4274" s="5">
        <v>0</v>
      </c>
    </row>
    <row r="4275" spans="1:6" x14ac:dyDescent="0.25">
      <c r="A4275" s="4" t="s">
        <v>9</v>
      </c>
      <c r="B4275" s="5">
        <v>0.19838055968284607</v>
      </c>
      <c r="C4275" s="5">
        <v>0.61268556118011475</v>
      </c>
      <c r="D4275" s="5">
        <v>0.17948718369007111</v>
      </c>
      <c r="E4275" s="5">
        <v>9.4466935843229294E-3</v>
      </c>
      <c r="F4275" s="5">
        <v>0</v>
      </c>
    </row>
    <row r="4276" spans="1:6" x14ac:dyDescent="0.25">
      <c r="A4276" s="4" t="s">
        <v>10</v>
      </c>
      <c r="B4276" s="5">
        <v>0.19811320304870605</v>
      </c>
      <c r="C4276" s="5">
        <v>0.61185985803604126</v>
      </c>
      <c r="D4276" s="5">
        <v>0.17924527823925018</v>
      </c>
      <c r="E4276" s="5">
        <v>1.0781670920550823E-2</v>
      </c>
      <c r="F4276" s="5">
        <v>0</v>
      </c>
    </row>
    <row r="4277" spans="1:6" x14ac:dyDescent="0.25">
      <c r="A4277" s="2" t="s">
        <v>1495</v>
      </c>
      <c r="B4277" s="3"/>
      <c r="C4277" s="3"/>
      <c r="D4277" s="3"/>
      <c r="E4277" s="3"/>
      <c r="F4277" s="3"/>
    </row>
    <row r="4278" spans="1:6" x14ac:dyDescent="0.25">
      <c r="A4278" s="4" t="s">
        <v>8</v>
      </c>
      <c r="B4278" s="5">
        <v>1.033057807944715E-3</v>
      </c>
      <c r="C4278" s="5">
        <v>0.20247933268547058</v>
      </c>
      <c r="D4278" s="5">
        <v>0.5790289044380188</v>
      </c>
      <c r="E4278" s="5">
        <v>0.16322314739227295</v>
      </c>
      <c r="F4278" s="5">
        <v>5.4235536605119705E-2</v>
      </c>
    </row>
    <row r="4279" spans="1:6" x14ac:dyDescent="0.25">
      <c r="A4279" s="4" t="s">
        <v>9</v>
      </c>
      <c r="B4279" s="5">
        <v>3.0165913049131632E-3</v>
      </c>
      <c r="C4279" s="5">
        <v>9.2006035149097443E-2</v>
      </c>
      <c r="D4279" s="5">
        <v>0.56410259008407593</v>
      </c>
      <c r="E4279" s="5">
        <v>0.2805429995059967</v>
      </c>
      <c r="F4279" s="5">
        <v>6.0331825166940689E-2</v>
      </c>
    </row>
    <row r="4280" spans="1:6" x14ac:dyDescent="0.25">
      <c r="A4280" s="4" t="s">
        <v>10</v>
      </c>
      <c r="B4280" s="5">
        <v>1.5390535118058324E-3</v>
      </c>
      <c r="C4280" s="5">
        <v>0.17429780960083008</v>
      </c>
      <c r="D4280" s="5">
        <v>0.57522124052047729</v>
      </c>
      <c r="E4280" s="5">
        <v>0.19315120577812195</v>
      </c>
      <c r="F4280" s="5">
        <v>5.5790688842535019E-2</v>
      </c>
    </row>
    <row r="4281" spans="1:6" x14ac:dyDescent="0.25">
      <c r="A4281" s="2" t="s">
        <v>1496</v>
      </c>
      <c r="B4281" s="3"/>
      <c r="C4281" s="3"/>
      <c r="D4281" s="3"/>
      <c r="E4281" s="3"/>
      <c r="F4281" s="3"/>
    </row>
    <row r="4282" spans="1:6" x14ac:dyDescent="0.25">
      <c r="A4282" s="4" t="s">
        <v>9</v>
      </c>
      <c r="B4282" s="5">
        <v>4.8192769289016724E-2</v>
      </c>
      <c r="C4282" s="5">
        <v>0.42512908577919006</v>
      </c>
      <c r="D4282" s="5">
        <v>0.42512908577919006</v>
      </c>
      <c r="E4282" s="5">
        <v>8.4337346255779266E-2</v>
      </c>
      <c r="F4282" s="5">
        <v>1.7211703583598137E-2</v>
      </c>
    </row>
    <row r="4283" spans="1:6" x14ac:dyDescent="0.25">
      <c r="A4283" s="4" t="s">
        <v>10</v>
      </c>
      <c r="B4283" s="5">
        <v>4.8192769289016724E-2</v>
      </c>
      <c r="C4283" s="5">
        <v>0.42512908577919006</v>
      </c>
      <c r="D4283" s="5">
        <v>0.42512908577919006</v>
      </c>
      <c r="E4283" s="5">
        <v>8.4337346255779266E-2</v>
      </c>
      <c r="F4283" s="5">
        <v>1.7211703583598137E-2</v>
      </c>
    </row>
    <row r="4284" spans="1:6" x14ac:dyDescent="0.25">
      <c r="A4284" s="2" t="s">
        <v>1497</v>
      </c>
      <c r="B4284" s="3"/>
      <c r="C4284" s="3"/>
      <c r="D4284" s="3"/>
      <c r="E4284" s="3"/>
      <c r="F4284" s="3"/>
    </row>
    <row r="4285" spans="1:6" x14ac:dyDescent="0.25">
      <c r="A4285" s="4" t="s">
        <v>8</v>
      </c>
      <c r="B4285" s="5">
        <v>0</v>
      </c>
      <c r="C4285" s="5">
        <v>0</v>
      </c>
      <c r="D4285" s="5">
        <v>0</v>
      </c>
      <c r="E4285" s="5">
        <v>0</v>
      </c>
      <c r="F4285" s="5">
        <v>1</v>
      </c>
    </row>
    <row r="4286" spans="1:6" x14ac:dyDescent="0.25">
      <c r="A4286" s="4" t="s">
        <v>9</v>
      </c>
      <c r="B4286" s="5">
        <v>3.4324944019317627E-2</v>
      </c>
      <c r="C4286" s="5">
        <v>0.25972539186477661</v>
      </c>
      <c r="D4286" s="5">
        <v>0.56636154651641846</v>
      </c>
      <c r="E4286" s="5">
        <v>0.1224256306886673</v>
      </c>
      <c r="F4286" s="5">
        <v>1.7162472009658813E-2</v>
      </c>
    </row>
    <row r="4287" spans="1:6" x14ac:dyDescent="0.25">
      <c r="A4287" s="4" t="s">
        <v>10</v>
      </c>
      <c r="B4287" s="5">
        <v>3.4285712987184525E-2</v>
      </c>
      <c r="C4287" s="5">
        <v>0.25942856073379517</v>
      </c>
      <c r="D4287" s="5">
        <v>0.56571429967880249</v>
      </c>
      <c r="E4287" s="5">
        <v>0.12228571623563766</v>
      </c>
      <c r="F4287" s="5">
        <v>1.8285714089870453E-2</v>
      </c>
    </row>
    <row r="4288" spans="1:6" x14ac:dyDescent="0.25">
      <c r="A4288" s="2" t="s">
        <v>1498</v>
      </c>
      <c r="B4288" s="3"/>
      <c r="C4288" s="3"/>
      <c r="D4288" s="3"/>
      <c r="E4288" s="3"/>
      <c r="F4288" s="3"/>
    </row>
    <row r="4289" spans="1:6" x14ac:dyDescent="0.25">
      <c r="A4289" s="4" t="s">
        <v>8</v>
      </c>
      <c r="B4289" s="5">
        <v>0</v>
      </c>
      <c r="C4289" s="5">
        <v>0</v>
      </c>
      <c r="D4289" s="5">
        <v>0.5</v>
      </c>
      <c r="E4289" s="5">
        <v>0.5</v>
      </c>
      <c r="F4289" s="5">
        <v>0</v>
      </c>
    </row>
    <row r="4290" spans="1:6" x14ac:dyDescent="0.25">
      <c r="A4290" s="4" t="s">
        <v>9</v>
      </c>
      <c r="B4290" s="5">
        <v>0.12187959253787994</v>
      </c>
      <c r="C4290" s="5">
        <v>0.25624081492424011</v>
      </c>
      <c r="D4290" s="5">
        <v>0.4632892906665802</v>
      </c>
      <c r="E4290" s="5">
        <v>0.12041115760803223</v>
      </c>
      <c r="F4290" s="5">
        <v>3.8179147988557816E-2</v>
      </c>
    </row>
    <row r="4291" spans="1:6" x14ac:dyDescent="0.25">
      <c r="A4291" s="4" t="s">
        <v>10</v>
      </c>
      <c r="B4291" s="5">
        <v>0.12170088291168213</v>
      </c>
      <c r="C4291" s="5">
        <v>0.25586509704589844</v>
      </c>
      <c r="D4291" s="5">
        <v>0.46334311366081238</v>
      </c>
      <c r="E4291" s="5">
        <v>0.12096773833036423</v>
      </c>
      <c r="F4291" s="5">
        <v>3.8123168051242828E-2</v>
      </c>
    </row>
    <row r="4292" spans="1:6" x14ac:dyDescent="0.25">
      <c r="A4292" s="2" t="s">
        <v>1499</v>
      </c>
      <c r="B4292" s="3"/>
      <c r="C4292" s="3"/>
      <c r="D4292" s="3"/>
      <c r="E4292" s="3"/>
      <c r="F4292" s="3"/>
    </row>
    <row r="4293" spans="1:6" x14ac:dyDescent="0.25">
      <c r="A4293" s="4" t="s">
        <v>8</v>
      </c>
      <c r="B4293" s="5">
        <v>0</v>
      </c>
      <c r="C4293" s="5">
        <v>0</v>
      </c>
      <c r="D4293" s="5">
        <v>0.8888888955116272</v>
      </c>
      <c r="E4293" s="5">
        <v>0.1111111119389534</v>
      </c>
      <c r="F4293" s="5">
        <v>0</v>
      </c>
    </row>
    <row r="4294" spans="1:6" x14ac:dyDescent="0.25">
      <c r="A4294" s="4" t="s">
        <v>9</v>
      </c>
      <c r="B4294" s="5">
        <v>8.1892628222703934E-3</v>
      </c>
      <c r="C4294" s="5">
        <v>0.30118289589881897</v>
      </c>
      <c r="D4294" s="5">
        <v>0.52411282062530518</v>
      </c>
      <c r="E4294" s="5">
        <v>0.13557779788970947</v>
      </c>
      <c r="F4294" s="5">
        <v>3.0937215313315392E-2</v>
      </c>
    </row>
    <row r="4295" spans="1:6" x14ac:dyDescent="0.25">
      <c r="A4295" s="4" t="s">
        <v>10</v>
      </c>
      <c r="B4295" s="5">
        <v>8.1227440387010574E-3</v>
      </c>
      <c r="C4295" s="5">
        <v>0.29873645305633545</v>
      </c>
      <c r="D4295" s="5">
        <v>0.52707582712173462</v>
      </c>
      <c r="E4295" s="5">
        <v>0.13537906110286713</v>
      </c>
      <c r="F4295" s="5">
        <v>3.0685920268297195E-2</v>
      </c>
    </row>
    <row r="4296" spans="1:6" x14ac:dyDescent="0.25">
      <c r="A4296" s="2" t="s">
        <v>1500</v>
      </c>
      <c r="B4296" s="3"/>
      <c r="C4296" s="3"/>
      <c r="D4296" s="3"/>
      <c r="E4296" s="3"/>
      <c r="F4296" s="3"/>
    </row>
    <row r="4297" spans="1:6" x14ac:dyDescent="0.25">
      <c r="A4297" s="4" t="s">
        <v>8</v>
      </c>
      <c r="B4297" s="5">
        <v>0</v>
      </c>
      <c r="C4297" s="5">
        <v>0</v>
      </c>
      <c r="D4297" s="5">
        <v>0.66666668653488159</v>
      </c>
      <c r="E4297" s="5">
        <v>0.3333333432674408</v>
      </c>
      <c r="F4297" s="5">
        <v>0</v>
      </c>
    </row>
    <row r="4298" spans="1:6" x14ac:dyDescent="0.25">
      <c r="A4298" s="4" t="s">
        <v>9</v>
      </c>
      <c r="B4298" s="5">
        <v>1.1732852086424828E-2</v>
      </c>
      <c r="C4298" s="5">
        <v>5.7761732488870621E-2</v>
      </c>
      <c r="D4298" s="5">
        <v>0.2166064977645874</v>
      </c>
      <c r="E4298" s="5">
        <v>0.27346569299697876</v>
      </c>
      <c r="F4298" s="5">
        <v>0.44043320417404175</v>
      </c>
    </row>
    <row r="4299" spans="1:6" x14ac:dyDescent="0.25">
      <c r="A4299" s="4" t="s">
        <v>10</v>
      </c>
      <c r="B4299" s="5">
        <v>1.1701170355081558E-2</v>
      </c>
      <c r="C4299" s="5">
        <v>5.7605762034654617E-2</v>
      </c>
      <c r="D4299" s="5">
        <v>0.21782177686691284</v>
      </c>
      <c r="E4299" s="5">
        <v>0.27362737059593201</v>
      </c>
      <c r="F4299" s="5">
        <v>0.43924391269683838</v>
      </c>
    </row>
    <row r="4300" spans="1:6" x14ac:dyDescent="0.25">
      <c r="A4300" s="2" t="s">
        <v>1501</v>
      </c>
      <c r="B4300" s="3"/>
      <c r="C4300" s="3"/>
      <c r="D4300" s="3"/>
      <c r="E4300" s="3"/>
      <c r="F4300" s="3"/>
    </row>
    <row r="4301" spans="1:6" x14ac:dyDescent="0.25">
      <c r="A4301" s="4" t="s">
        <v>8</v>
      </c>
      <c r="B4301" s="5">
        <v>0</v>
      </c>
      <c r="C4301" s="5">
        <v>0</v>
      </c>
      <c r="D4301" s="5">
        <v>0.66666668653488159</v>
      </c>
      <c r="E4301" s="5">
        <v>0.1666666716337204</v>
      </c>
      <c r="F4301" s="5">
        <v>0.1666666716337204</v>
      </c>
    </row>
    <row r="4302" spans="1:6" x14ac:dyDescent="0.25">
      <c r="A4302" s="4" t="s">
        <v>9</v>
      </c>
      <c r="B4302" s="5">
        <v>6.036931648850441E-2</v>
      </c>
      <c r="C4302" s="5">
        <v>0.40482953190803528</v>
      </c>
      <c r="D4302" s="5">
        <v>0.45880681276321411</v>
      </c>
      <c r="E4302" s="5">
        <v>6.5340906381607056E-2</v>
      </c>
      <c r="F4302" s="5">
        <v>1.065340917557478E-2</v>
      </c>
    </row>
    <row r="4303" spans="1:6" x14ac:dyDescent="0.25">
      <c r="A4303" s="4" t="s">
        <v>10</v>
      </c>
      <c r="B4303" s="5">
        <v>6.0113154351711273E-2</v>
      </c>
      <c r="C4303" s="5">
        <v>0.40311172604560852</v>
      </c>
      <c r="D4303" s="5">
        <v>0.45968881249427795</v>
      </c>
      <c r="E4303" s="5">
        <v>6.5770864486694336E-2</v>
      </c>
      <c r="F4303" s="5">
        <v>1.1315417475998402E-2</v>
      </c>
    </row>
    <row r="4304" spans="1:6" x14ac:dyDescent="0.25">
      <c r="A4304" s="2" t="s">
        <v>1502</v>
      </c>
      <c r="B4304" s="3"/>
      <c r="C4304" s="3"/>
      <c r="D4304" s="3"/>
      <c r="E4304" s="3"/>
      <c r="F4304" s="3"/>
    </row>
    <row r="4305" spans="1:6" x14ac:dyDescent="0.25">
      <c r="A4305" s="4" t="s">
        <v>9</v>
      </c>
      <c r="B4305" s="5">
        <v>0</v>
      </c>
      <c r="C4305" s="5">
        <v>8.1300809979438782E-3</v>
      </c>
      <c r="D4305" s="5">
        <v>0.42886179685592651</v>
      </c>
      <c r="E4305" s="5">
        <v>0.38008129596710205</v>
      </c>
      <c r="F4305" s="5">
        <v>0.18292683362960815</v>
      </c>
    </row>
    <row r="4306" spans="1:6" x14ac:dyDescent="0.25">
      <c r="A4306" s="4" t="s">
        <v>10</v>
      </c>
      <c r="B4306" s="5">
        <v>0</v>
      </c>
      <c r="C4306" s="5">
        <v>8.1300809979438782E-3</v>
      </c>
      <c r="D4306" s="5">
        <v>0.42886179685592651</v>
      </c>
      <c r="E4306" s="5">
        <v>0.38008129596710205</v>
      </c>
      <c r="F4306" s="5">
        <v>0.18292683362960815</v>
      </c>
    </row>
    <row r="4307" spans="1:6" x14ac:dyDescent="0.25">
      <c r="A4307" s="2" t="s">
        <v>1503</v>
      </c>
      <c r="B4307" s="3"/>
      <c r="C4307" s="3"/>
      <c r="D4307" s="3"/>
      <c r="E4307" s="3"/>
      <c r="F4307" s="3"/>
    </row>
    <row r="4308" spans="1:6" x14ac:dyDescent="0.25">
      <c r="A4308" s="4" t="s">
        <v>8</v>
      </c>
      <c r="B4308" s="5">
        <v>0</v>
      </c>
      <c r="C4308" s="5">
        <v>0</v>
      </c>
      <c r="D4308" s="5">
        <v>1</v>
      </c>
      <c r="E4308" s="5">
        <v>0</v>
      </c>
      <c r="F4308" s="5">
        <v>0</v>
      </c>
    </row>
    <row r="4309" spans="1:6" x14ac:dyDescent="0.25">
      <c r="A4309" s="4" t="s">
        <v>9</v>
      </c>
      <c r="B4309" s="5">
        <v>8.750000037252903E-3</v>
      </c>
      <c r="C4309" s="5">
        <v>0.17874999344348907</v>
      </c>
      <c r="D4309" s="5">
        <v>0.58625000715255737</v>
      </c>
      <c r="E4309" s="5">
        <v>0.17874999344348907</v>
      </c>
      <c r="F4309" s="5">
        <v>4.7499999403953552E-2</v>
      </c>
    </row>
    <row r="4310" spans="1:6" x14ac:dyDescent="0.25">
      <c r="A4310" s="4" t="s">
        <v>10</v>
      </c>
      <c r="B4310" s="5">
        <v>8.739076554775238E-3</v>
      </c>
      <c r="C4310" s="5">
        <v>0.17852684855461121</v>
      </c>
      <c r="D4310" s="5">
        <v>0.58676654100418091</v>
      </c>
      <c r="E4310" s="5">
        <v>0.17852684855461121</v>
      </c>
      <c r="F4310" s="5">
        <v>4.7440700232982635E-2</v>
      </c>
    </row>
    <row r="4311" spans="1:6" x14ac:dyDescent="0.25">
      <c r="A4311" s="2" t="s">
        <v>1504</v>
      </c>
      <c r="B4311" s="3"/>
      <c r="C4311" s="3"/>
      <c r="D4311" s="3"/>
      <c r="E4311" s="3"/>
      <c r="F4311" s="3"/>
    </row>
    <row r="4312" spans="1:6" x14ac:dyDescent="0.25">
      <c r="A4312" s="4" t="s">
        <v>9</v>
      </c>
      <c r="B4312" s="5">
        <v>5.3380783647298813E-3</v>
      </c>
      <c r="C4312" s="5">
        <v>4.715302586555481E-2</v>
      </c>
      <c r="D4312" s="5">
        <v>0.33007118105888367</v>
      </c>
      <c r="E4312" s="5">
        <v>0.32651245594024658</v>
      </c>
      <c r="F4312" s="5">
        <v>0.29092526435852051</v>
      </c>
    </row>
    <row r="4313" spans="1:6" x14ac:dyDescent="0.25">
      <c r="A4313" s="4" t="s">
        <v>10</v>
      </c>
      <c r="B4313" s="5">
        <v>5.3380783647298813E-3</v>
      </c>
      <c r="C4313" s="5">
        <v>4.715302586555481E-2</v>
      </c>
      <c r="D4313" s="5">
        <v>0.33007118105888367</v>
      </c>
      <c r="E4313" s="5">
        <v>0.32651245594024658</v>
      </c>
      <c r="F4313" s="5">
        <v>0.29092526435852051</v>
      </c>
    </row>
    <row r="4314" spans="1:6" x14ac:dyDescent="0.25">
      <c r="A4314" s="2" t="s">
        <v>1505</v>
      </c>
      <c r="B4314" s="3"/>
      <c r="C4314" s="3"/>
      <c r="D4314" s="3"/>
      <c r="E4314" s="3"/>
      <c r="F4314" s="3"/>
    </row>
    <row r="4315" spans="1:6" x14ac:dyDescent="0.25">
      <c r="A4315" s="4" t="s">
        <v>8</v>
      </c>
      <c r="B4315" s="5">
        <v>0</v>
      </c>
      <c r="C4315" s="5">
        <v>0</v>
      </c>
      <c r="D4315" s="5">
        <v>1</v>
      </c>
      <c r="E4315" s="5">
        <v>0</v>
      </c>
      <c r="F4315" s="5">
        <v>0</v>
      </c>
    </row>
    <row r="4316" spans="1:6" x14ac:dyDescent="0.25">
      <c r="A4316" s="4" t="s">
        <v>9</v>
      </c>
      <c r="B4316" s="5">
        <v>2.626459114253521E-2</v>
      </c>
      <c r="C4316" s="5">
        <v>0.29085603356361389</v>
      </c>
      <c r="D4316" s="5">
        <v>0.15758754312992096</v>
      </c>
      <c r="E4316" s="5">
        <v>0.32295718789100647</v>
      </c>
      <c r="F4316" s="5">
        <v>0.20233462750911713</v>
      </c>
    </row>
    <row r="4317" spans="1:6" x14ac:dyDescent="0.25">
      <c r="A4317" s="4" t="s">
        <v>10</v>
      </c>
      <c r="B4317" s="5">
        <v>2.6239067316055298E-2</v>
      </c>
      <c r="C4317" s="5">
        <v>0.2905733585357666</v>
      </c>
      <c r="D4317" s="5">
        <v>0.15840621292591095</v>
      </c>
      <c r="E4317" s="5">
        <v>0.32264333963394165</v>
      </c>
      <c r="F4317" s="5">
        <v>0.20213799178600311</v>
      </c>
    </row>
    <row r="4318" spans="1:6" x14ac:dyDescent="0.25">
      <c r="A4318" s="2" t="s">
        <v>1506</v>
      </c>
      <c r="B4318" s="3"/>
      <c r="C4318" s="3"/>
      <c r="D4318" s="3"/>
      <c r="E4318" s="3"/>
      <c r="F4318" s="3"/>
    </row>
    <row r="4319" spans="1:6" x14ac:dyDescent="0.25">
      <c r="A4319" s="4" t="s">
        <v>8</v>
      </c>
      <c r="B4319" s="5">
        <v>3.4938942641019821E-2</v>
      </c>
      <c r="C4319" s="5">
        <v>0.23100407421588898</v>
      </c>
      <c r="D4319" s="5">
        <v>0.51424694061279297</v>
      </c>
      <c r="E4319" s="5">
        <v>0.17401628196239471</v>
      </c>
      <c r="F4319" s="5">
        <v>4.579375684261322E-2</v>
      </c>
    </row>
    <row r="4320" spans="1:6" x14ac:dyDescent="0.25">
      <c r="A4320" s="4" t="s">
        <v>9</v>
      </c>
      <c r="B4320" s="5">
        <v>0</v>
      </c>
      <c r="C4320" s="5">
        <v>0.4523809552192688</v>
      </c>
      <c r="D4320" s="5">
        <v>0.380952388048172</v>
      </c>
      <c r="E4320" s="5">
        <v>7.1428574621677399E-2</v>
      </c>
      <c r="F4320" s="5">
        <v>9.5238097012042999E-2</v>
      </c>
    </row>
    <row r="4321" spans="1:6" x14ac:dyDescent="0.25">
      <c r="A4321" s="4" t="s">
        <v>10</v>
      </c>
      <c r="B4321" s="5">
        <v>3.4448161721229553E-2</v>
      </c>
      <c r="C4321" s="5">
        <v>0.23411370813846588</v>
      </c>
      <c r="D4321" s="5">
        <v>0.51237457990646362</v>
      </c>
      <c r="E4321" s="5">
        <v>0.17257525026798248</v>
      </c>
      <c r="F4321" s="5">
        <v>4.6488292515277863E-2</v>
      </c>
    </row>
    <row r="4322" spans="1:6" x14ac:dyDescent="0.25">
      <c r="A4322" s="2" t="s">
        <v>1507</v>
      </c>
      <c r="B4322" s="3"/>
      <c r="C4322" s="3"/>
      <c r="D4322" s="3"/>
      <c r="E4322" s="3"/>
      <c r="F4322" s="3"/>
    </row>
    <row r="4323" spans="1:6" x14ac:dyDescent="0.25">
      <c r="A4323" s="4" t="s">
        <v>8</v>
      </c>
      <c r="B4323" s="5">
        <v>5.3904924541711807E-2</v>
      </c>
      <c r="C4323" s="5">
        <v>0.20797961950302124</v>
      </c>
      <c r="D4323" s="5">
        <v>0.598471999168396</v>
      </c>
      <c r="E4323" s="5">
        <v>0.12521222233772278</v>
      </c>
      <c r="F4323" s="5">
        <v>1.4431239105761051E-2</v>
      </c>
    </row>
    <row r="4324" spans="1:6" x14ac:dyDescent="0.25">
      <c r="A4324" s="4" t="s">
        <v>9</v>
      </c>
      <c r="B4324" s="5">
        <v>0</v>
      </c>
      <c r="C4324" s="5">
        <v>0.20588235557079315</v>
      </c>
      <c r="D4324" s="5">
        <v>0.70588237047195435</v>
      </c>
      <c r="E4324" s="5">
        <v>8.8235296308994293E-2</v>
      </c>
      <c r="F4324" s="5">
        <v>0</v>
      </c>
    </row>
    <row r="4325" spans="1:6" x14ac:dyDescent="0.25">
      <c r="A4325" s="4" t="s">
        <v>10</v>
      </c>
      <c r="B4325" s="5">
        <v>5.3138073533773422E-2</v>
      </c>
      <c r="C4325" s="5">
        <v>0.20794978737831116</v>
      </c>
      <c r="D4325" s="5">
        <v>0.60000002384185791</v>
      </c>
      <c r="E4325" s="5">
        <v>0.12468618899583817</v>
      </c>
      <c r="F4325" s="5">
        <v>1.4225941151380539E-2</v>
      </c>
    </row>
    <row r="4326" spans="1:6" x14ac:dyDescent="0.25">
      <c r="A4326" s="2" t="s">
        <v>1508</v>
      </c>
      <c r="B4326" s="3"/>
      <c r="C4326" s="3"/>
      <c r="D4326" s="3"/>
      <c r="E4326" s="3"/>
      <c r="F4326" s="3"/>
    </row>
    <row r="4327" spans="1:6" x14ac:dyDescent="0.25">
      <c r="A4327" s="4" t="s">
        <v>8</v>
      </c>
      <c r="B4327" s="5">
        <v>0</v>
      </c>
      <c r="C4327" s="5">
        <v>0</v>
      </c>
      <c r="D4327" s="5">
        <v>0.75</v>
      </c>
      <c r="E4327" s="5">
        <v>0.25</v>
      </c>
      <c r="F4327" s="5">
        <v>0</v>
      </c>
    </row>
    <row r="4328" spans="1:6" x14ac:dyDescent="0.25">
      <c r="A4328" s="4" t="s">
        <v>9</v>
      </c>
      <c r="B4328" s="5">
        <v>0.14192949235439301</v>
      </c>
      <c r="C4328" s="5">
        <v>0.60760664939880371</v>
      </c>
      <c r="D4328" s="5">
        <v>0.23376622796058655</v>
      </c>
      <c r="E4328" s="5">
        <v>1.3914656825363636E-2</v>
      </c>
      <c r="F4328" s="5">
        <v>2.7829313185065985E-3</v>
      </c>
    </row>
    <row r="4329" spans="1:6" x14ac:dyDescent="0.25">
      <c r="A4329" s="4" t="s">
        <v>10</v>
      </c>
      <c r="B4329" s="5">
        <v>0.14140480756759644</v>
      </c>
      <c r="C4329" s="5">
        <v>0.60536044836044312</v>
      </c>
      <c r="D4329" s="5">
        <v>0.23567467927932739</v>
      </c>
      <c r="E4329" s="5">
        <v>1.4787430875003338E-2</v>
      </c>
      <c r="F4329" s="5">
        <v>2.7726432308554649E-3</v>
      </c>
    </row>
    <row r="4330" spans="1:6" x14ac:dyDescent="0.25">
      <c r="A4330" s="2" t="s">
        <v>1509</v>
      </c>
      <c r="B4330" s="3"/>
      <c r="C4330" s="3"/>
      <c r="D4330" s="3"/>
      <c r="E4330" s="3"/>
      <c r="F4330" s="3"/>
    </row>
    <row r="4331" spans="1:6" x14ac:dyDescent="0.25">
      <c r="A4331" s="4" t="s">
        <v>8</v>
      </c>
      <c r="B4331" s="5">
        <v>0.2222222238779068</v>
      </c>
      <c r="C4331" s="5">
        <v>0.2222222238779068</v>
      </c>
      <c r="D4331" s="5">
        <v>0.55555558204650879</v>
      </c>
      <c r="E4331" s="5">
        <v>0</v>
      </c>
      <c r="F4331" s="5">
        <v>0</v>
      </c>
    </row>
    <row r="4332" spans="1:6" x14ac:dyDescent="0.25">
      <c r="A4332" s="4" t="s">
        <v>9</v>
      </c>
      <c r="B4332" s="5">
        <v>0.12544803321361542</v>
      </c>
      <c r="C4332" s="5">
        <v>0.16308243572711945</v>
      </c>
      <c r="D4332" s="5">
        <v>0.65591394901275635</v>
      </c>
      <c r="E4332" s="5">
        <v>3.9426524192094803E-2</v>
      </c>
      <c r="F4332" s="5">
        <v>1.6129031777381897E-2</v>
      </c>
    </row>
    <row r="4333" spans="1:6" x14ac:dyDescent="0.25">
      <c r="A4333" s="4" t="s">
        <v>10</v>
      </c>
      <c r="B4333" s="5">
        <v>0.1269841343164444</v>
      </c>
      <c r="C4333" s="5">
        <v>0.16402116417884827</v>
      </c>
      <c r="D4333" s="5">
        <v>0.65432101488113403</v>
      </c>
      <c r="E4333" s="5">
        <v>3.8800705224275589E-2</v>
      </c>
      <c r="F4333" s="5">
        <v>1.587301678955555E-2</v>
      </c>
    </row>
    <row r="4334" spans="1:6" x14ac:dyDescent="0.25">
      <c r="A4334" s="2" t="s">
        <v>1510</v>
      </c>
      <c r="B4334" s="3"/>
      <c r="C4334" s="3"/>
      <c r="D4334" s="3"/>
      <c r="E4334" s="3"/>
      <c r="F4334" s="3"/>
    </row>
    <row r="4335" spans="1:6" x14ac:dyDescent="0.25">
      <c r="A4335" s="4" t="s">
        <v>8</v>
      </c>
      <c r="B4335" s="5">
        <v>0</v>
      </c>
      <c r="C4335" s="5">
        <v>0.5</v>
      </c>
      <c r="D4335" s="5">
        <v>0.5</v>
      </c>
      <c r="E4335" s="5">
        <v>0</v>
      </c>
      <c r="F4335" s="5">
        <v>0</v>
      </c>
    </row>
    <row r="4336" spans="1:6" x14ac:dyDescent="0.25">
      <c r="A4336" s="4" t="s">
        <v>9</v>
      </c>
      <c r="B4336" s="5">
        <v>0.2007233202457428</v>
      </c>
      <c r="C4336" s="5">
        <v>0.35985532402992249</v>
      </c>
      <c r="D4336" s="5">
        <v>0.370705246925354</v>
      </c>
      <c r="E4336" s="5">
        <v>6.3291139900684357E-2</v>
      </c>
      <c r="F4336" s="5">
        <v>5.424954928457737E-3</v>
      </c>
    </row>
    <row r="4337" spans="1:6" x14ac:dyDescent="0.25">
      <c r="A4337" s="4" t="s">
        <v>10</v>
      </c>
      <c r="B4337" s="5">
        <v>0.20000000298023224</v>
      </c>
      <c r="C4337" s="5">
        <v>0.36036035418510437</v>
      </c>
      <c r="D4337" s="5">
        <v>0.37117117643356323</v>
      </c>
      <c r="E4337" s="5">
        <v>6.3063062727451324E-2</v>
      </c>
      <c r="F4337" s="5">
        <v>5.4054055362939835E-3</v>
      </c>
    </row>
    <row r="4338" spans="1:6" x14ac:dyDescent="0.25">
      <c r="A4338" s="2" t="s">
        <v>1511</v>
      </c>
      <c r="B4338" s="3"/>
      <c r="C4338" s="3"/>
      <c r="D4338" s="3"/>
      <c r="E4338" s="3"/>
      <c r="F4338" s="3"/>
    </row>
    <row r="4339" spans="1:6" x14ac:dyDescent="0.25">
      <c r="A4339" s="4" t="s">
        <v>8</v>
      </c>
      <c r="B4339" s="5">
        <v>0</v>
      </c>
      <c r="C4339" s="5">
        <v>6.6666670143604279E-2</v>
      </c>
      <c r="D4339" s="5">
        <v>0.60000002384185791</v>
      </c>
      <c r="E4339" s="5">
        <v>0.20000000298023224</v>
      </c>
      <c r="F4339" s="5">
        <v>0.13333334028720856</v>
      </c>
    </row>
    <row r="4340" spans="1:6" x14ac:dyDescent="0.25">
      <c r="A4340" s="4" t="s">
        <v>9</v>
      </c>
      <c r="B4340" s="5">
        <v>4.444444552063942E-2</v>
      </c>
      <c r="C4340" s="5">
        <v>0.25432097911834717</v>
      </c>
      <c r="D4340" s="5">
        <v>0.56543207168579102</v>
      </c>
      <c r="E4340" s="5">
        <v>0.10987654328346252</v>
      </c>
      <c r="F4340" s="5">
        <v>2.5925925001502037E-2</v>
      </c>
    </row>
    <row r="4341" spans="1:6" x14ac:dyDescent="0.25">
      <c r="A4341" s="4" t="s">
        <v>10</v>
      </c>
      <c r="B4341" s="5">
        <v>4.3636362999677658E-2</v>
      </c>
      <c r="C4341" s="5">
        <v>0.25090909004211426</v>
      </c>
      <c r="D4341" s="5">
        <v>0.56606060266494751</v>
      </c>
      <c r="E4341" s="5">
        <v>0.11151514947414398</v>
      </c>
      <c r="F4341" s="5">
        <v>2.7878787368535995E-2</v>
      </c>
    </row>
    <row r="4342" spans="1:6" x14ac:dyDescent="0.25">
      <c r="A4342" s="2" t="s">
        <v>1512</v>
      </c>
      <c r="B4342" s="3"/>
      <c r="C4342" s="3"/>
      <c r="D4342" s="3"/>
      <c r="E4342" s="3"/>
      <c r="F4342" s="3"/>
    </row>
    <row r="4343" spans="1:6" x14ac:dyDescent="0.25">
      <c r="A4343" s="4" t="s">
        <v>8</v>
      </c>
      <c r="B4343" s="5">
        <v>8.8362067937850952E-2</v>
      </c>
      <c r="C4343" s="5">
        <v>0.43318966031074524</v>
      </c>
      <c r="D4343" s="5">
        <v>0.37931033968925476</v>
      </c>
      <c r="E4343" s="5">
        <v>7.7586203813552856E-2</v>
      </c>
      <c r="F4343" s="5">
        <v>2.1551724523305893E-2</v>
      </c>
    </row>
    <row r="4344" spans="1:6" x14ac:dyDescent="0.25">
      <c r="A4344" s="4" t="s">
        <v>9</v>
      </c>
      <c r="B4344" s="5">
        <v>0.12195122241973877</v>
      </c>
      <c r="C4344" s="5">
        <v>0.47425475716590881</v>
      </c>
      <c r="D4344" s="5">
        <v>0.35772356390953064</v>
      </c>
      <c r="E4344" s="5">
        <v>2.9810298234224319E-2</v>
      </c>
      <c r="F4344" s="5">
        <v>1.6260161995887756E-2</v>
      </c>
    </row>
    <row r="4345" spans="1:6" x14ac:dyDescent="0.25">
      <c r="A4345" s="4" t="s">
        <v>10</v>
      </c>
      <c r="B4345" s="5">
        <v>0.10324129462242126</v>
      </c>
      <c r="C4345" s="5">
        <v>0.45138055086135864</v>
      </c>
      <c r="D4345" s="5">
        <v>0.36974790692329407</v>
      </c>
      <c r="E4345" s="5">
        <v>5.642256885766983E-2</v>
      </c>
      <c r="F4345" s="5">
        <v>1.9207682460546494E-2</v>
      </c>
    </row>
    <row r="4346" spans="1:6" x14ac:dyDescent="0.25">
      <c r="A4346" s="2" t="s">
        <v>1513</v>
      </c>
      <c r="B4346" s="3"/>
      <c r="C4346" s="3"/>
      <c r="D4346" s="3"/>
      <c r="E4346" s="3"/>
      <c r="F4346" s="3"/>
    </row>
    <row r="4347" spans="1:6" x14ac:dyDescent="0.25">
      <c r="A4347" s="4" t="s">
        <v>8</v>
      </c>
      <c r="B4347" s="5">
        <v>0.30201342701911926</v>
      </c>
      <c r="C4347" s="5">
        <v>0.4966442883014679</v>
      </c>
      <c r="D4347" s="5">
        <v>0.19798657298088074</v>
      </c>
      <c r="E4347" s="5">
        <v>3.3557047136127949E-3</v>
      </c>
      <c r="F4347" s="5">
        <v>0</v>
      </c>
    </row>
    <row r="4348" spans="1:6" x14ac:dyDescent="0.25">
      <c r="A4348" s="4" t="s">
        <v>9</v>
      </c>
      <c r="B4348" s="5">
        <v>5.2571427077054977E-2</v>
      </c>
      <c r="C4348" s="5">
        <v>0.37714284658432007</v>
      </c>
      <c r="D4348" s="5">
        <v>0.56000000238418579</v>
      </c>
      <c r="E4348" s="5">
        <v>9.1428570449352264E-3</v>
      </c>
      <c r="F4348" s="5">
        <v>1.1428571306169033E-3</v>
      </c>
    </row>
    <row r="4349" spans="1:6" x14ac:dyDescent="0.25">
      <c r="A4349" s="4" t="s">
        <v>10</v>
      </c>
      <c r="B4349" s="5">
        <v>0.11594203114509583</v>
      </c>
      <c r="C4349" s="5">
        <v>0.40750214457511902</v>
      </c>
      <c r="D4349" s="5">
        <v>0.46803069114685059</v>
      </c>
      <c r="E4349" s="5">
        <v>7.6726344414055347E-3</v>
      </c>
      <c r="F4349" s="5">
        <v>8.5251493146643043E-4</v>
      </c>
    </row>
    <row r="4350" spans="1:6" x14ac:dyDescent="0.25">
      <c r="A4350" s="2" t="s">
        <v>1514</v>
      </c>
      <c r="B4350" s="3"/>
      <c r="C4350" s="3"/>
      <c r="D4350" s="3"/>
      <c r="E4350" s="3"/>
      <c r="F4350" s="3"/>
    </row>
    <row r="4351" spans="1:6" x14ac:dyDescent="0.25">
      <c r="A4351" s="4" t="s">
        <v>8</v>
      </c>
      <c r="B4351" s="5">
        <v>0.13625866174697876</v>
      </c>
      <c r="C4351" s="5">
        <v>0.3718244731426239</v>
      </c>
      <c r="D4351" s="5">
        <v>0.3625866174697876</v>
      </c>
      <c r="E4351" s="5">
        <v>0.10046189278364182</v>
      </c>
      <c r="F4351" s="5">
        <v>2.8868360444903374E-2</v>
      </c>
    </row>
    <row r="4352" spans="1:6" x14ac:dyDescent="0.25">
      <c r="A4352" s="4" t="s">
        <v>9</v>
      </c>
      <c r="B4352" s="5">
        <v>0.35766422748565674</v>
      </c>
      <c r="C4352" s="5">
        <v>0.46715328097343445</v>
      </c>
      <c r="D4352" s="5">
        <v>0.11678832024335861</v>
      </c>
      <c r="E4352" s="5">
        <v>5.1094889640808105E-2</v>
      </c>
      <c r="F4352" s="5">
        <v>7.2992700152099133E-3</v>
      </c>
    </row>
    <row r="4353" spans="1:6" x14ac:dyDescent="0.25">
      <c r="A4353" s="4" t="s">
        <v>10</v>
      </c>
      <c r="B4353" s="5">
        <v>0.16650049388408661</v>
      </c>
      <c r="C4353" s="5">
        <v>0.38484546542167664</v>
      </c>
      <c r="D4353" s="5">
        <v>0.32901296019554138</v>
      </c>
      <c r="E4353" s="5">
        <v>9.3718841671943665E-2</v>
      </c>
      <c r="F4353" s="5">
        <v>2.5922233238816261E-2</v>
      </c>
    </row>
    <row r="4354" spans="1:6" x14ac:dyDescent="0.25">
      <c r="A4354" s="2" t="s">
        <v>1515</v>
      </c>
      <c r="B4354" s="3"/>
      <c r="C4354" s="3"/>
      <c r="D4354" s="3"/>
      <c r="E4354" s="3"/>
      <c r="F4354" s="3"/>
    </row>
    <row r="4355" spans="1:6" x14ac:dyDescent="0.25">
      <c r="A4355" s="4" t="s">
        <v>8</v>
      </c>
      <c r="B4355" s="5">
        <v>0</v>
      </c>
      <c r="C4355" s="5">
        <v>0</v>
      </c>
      <c r="D4355" s="5">
        <v>1</v>
      </c>
      <c r="E4355" s="5">
        <v>0</v>
      </c>
      <c r="F4355" s="5">
        <v>0</v>
      </c>
    </row>
    <row r="4356" spans="1:6" x14ac:dyDescent="0.25">
      <c r="A4356" s="4" t="s">
        <v>9</v>
      </c>
      <c r="B4356" s="5">
        <v>0.29776248335838318</v>
      </c>
      <c r="C4356" s="5">
        <v>0.53356283903121948</v>
      </c>
      <c r="D4356" s="5">
        <v>0.16351118683815002</v>
      </c>
      <c r="E4356" s="5">
        <v>5.163511261343956E-3</v>
      </c>
      <c r="F4356" s="5">
        <v>0</v>
      </c>
    </row>
    <row r="4357" spans="1:6" x14ac:dyDescent="0.25">
      <c r="A4357" s="4" t="s">
        <v>10</v>
      </c>
      <c r="B4357" s="5">
        <v>0.29674100875854492</v>
      </c>
      <c r="C4357" s="5">
        <v>0.53173243999481201</v>
      </c>
      <c r="D4357" s="5">
        <v>0.16638079285621643</v>
      </c>
      <c r="E4357" s="5">
        <v>5.1457975059747696E-3</v>
      </c>
      <c r="F4357" s="5">
        <v>0</v>
      </c>
    </row>
    <row r="4358" spans="1:6" x14ac:dyDescent="0.25">
      <c r="A4358" s="2" t="s">
        <v>1516</v>
      </c>
      <c r="B4358" s="3"/>
      <c r="C4358" s="3"/>
      <c r="D4358" s="3"/>
      <c r="E4358" s="3"/>
      <c r="F4358" s="3"/>
    </row>
    <row r="4359" spans="1:6" x14ac:dyDescent="0.25">
      <c r="A4359" s="4" t="s">
        <v>8</v>
      </c>
      <c r="B4359" s="5">
        <v>9.2912450432777405E-2</v>
      </c>
      <c r="C4359" s="5">
        <v>0.23287671804428101</v>
      </c>
      <c r="D4359" s="5">
        <v>0.44192972779273987</v>
      </c>
      <c r="E4359" s="5">
        <v>0.17540203034877777</v>
      </c>
      <c r="F4359" s="5">
        <v>5.6879095733165741E-2</v>
      </c>
    </row>
    <row r="4360" spans="1:6" x14ac:dyDescent="0.25">
      <c r="A4360" s="4" t="s">
        <v>9</v>
      </c>
      <c r="B4360" s="5">
        <v>0</v>
      </c>
      <c r="C4360" s="5">
        <v>4.6875E-2</v>
      </c>
      <c r="D4360" s="5">
        <v>0.421875</v>
      </c>
      <c r="E4360" s="5">
        <v>0.359375</v>
      </c>
      <c r="F4360" s="5">
        <v>0.171875</v>
      </c>
    </row>
    <row r="4361" spans="1:6" x14ac:dyDescent="0.25">
      <c r="A4361" s="4" t="s">
        <v>10</v>
      </c>
      <c r="B4361" s="5">
        <v>9.117475152015686E-2</v>
      </c>
      <c r="C4361" s="5">
        <v>0.22939801216125488</v>
      </c>
      <c r="D4361" s="5">
        <v>0.44155463576316833</v>
      </c>
      <c r="E4361" s="5">
        <v>0.17884278297424316</v>
      </c>
      <c r="F4361" s="5">
        <v>5.9029806405305862E-2</v>
      </c>
    </row>
    <row r="4362" spans="1:6" x14ac:dyDescent="0.25">
      <c r="A4362" s="2" t="s">
        <v>1517</v>
      </c>
      <c r="B4362" s="3"/>
      <c r="C4362" s="3"/>
      <c r="D4362" s="3"/>
      <c r="E4362" s="3"/>
      <c r="F4362" s="3"/>
    </row>
    <row r="4363" spans="1:6" x14ac:dyDescent="0.25">
      <c r="A4363" s="4" t="s">
        <v>8</v>
      </c>
      <c r="B4363" s="5">
        <v>3.3276930451393127E-2</v>
      </c>
      <c r="C4363" s="5">
        <v>0.17512691020965576</v>
      </c>
      <c r="D4363" s="5">
        <v>0.48984771966934204</v>
      </c>
      <c r="E4363" s="5">
        <v>0.22786237299442291</v>
      </c>
      <c r="F4363" s="5">
        <v>7.3886066675186157E-2</v>
      </c>
    </row>
    <row r="4364" spans="1:6" x14ac:dyDescent="0.25">
      <c r="A4364" s="4" t="s">
        <v>9</v>
      </c>
      <c r="B4364" s="5">
        <v>9.7222223877906799E-2</v>
      </c>
      <c r="C4364" s="5">
        <v>0.2916666567325592</v>
      </c>
      <c r="D4364" s="5">
        <v>0.3611111044883728</v>
      </c>
      <c r="E4364" s="5">
        <v>0.1388888955116272</v>
      </c>
      <c r="F4364" s="5">
        <v>0.1111111119389534</v>
      </c>
    </row>
    <row r="4365" spans="1:6" x14ac:dyDescent="0.25">
      <c r="A4365" s="4" t="s">
        <v>10</v>
      </c>
      <c r="B4365" s="5">
        <v>3.5772357136011124E-2</v>
      </c>
      <c r="C4365" s="5">
        <v>0.17967478930950165</v>
      </c>
      <c r="D4365" s="5">
        <v>0.48482385277748108</v>
      </c>
      <c r="E4365" s="5">
        <v>0.22439023852348328</v>
      </c>
      <c r="F4365" s="5">
        <v>7.5338751077651978E-2</v>
      </c>
    </row>
    <row r="4366" spans="1:6" x14ac:dyDescent="0.25">
      <c r="A4366" s="2" t="s">
        <v>1518</v>
      </c>
      <c r="B4366" s="3"/>
      <c r="C4366" s="3"/>
      <c r="D4366" s="3"/>
      <c r="E4366" s="3"/>
      <c r="F4366" s="3"/>
    </row>
    <row r="4367" spans="1:6" x14ac:dyDescent="0.25">
      <c r="A4367" s="4" t="s">
        <v>8</v>
      </c>
      <c r="B4367" s="5">
        <v>0</v>
      </c>
      <c r="C4367" s="5">
        <v>1</v>
      </c>
      <c r="D4367" s="5">
        <v>0</v>
      </c>
      <c r="E4367" s="5">
        <v>0</v>
      </c>
      <c r="F4367" s="5">
        <v>0</v>
      </c>
    </row>
    <row r="4368" spans="1:6" x14ac:dyDescent="0.25">
      <c r="A4368" s="4" t="s">
        <v>9</v>
      </c>
      <c r="B4368" s="5">
        <v>3.7243948318064213E-3</v>
      </c>
      <c r="C4368" s="5">
        <v>0.15270018577575684</v>
      </c>
      <c r="D4368" s="5">
        <v>0.66294229030609131</v>
      </c>
      <c r="E4368" s="5">
        <v>0.12476722896099091</v>
      </c>
      <c r="F4368" s="5">
        <v>5.5865921080112457E-2</v>
      </c>
    </row>
    <row r="4369" spans="1:6" x14ac:dyDescent="0.25">
      <c r="A4369" s="4" t="s">
        <v>10</v>
      </c>
      <c r="B4369" s="5">
        <v>3.7174720782786608E-3</v>
      </c>
      <c r="C4369" s="5">
        <v>0.15427508950233459</v>
      </c>
      <c r="D4369" s="5">
        <v>0.66171002388000488</v>
      </c>
      <c r="E4369" s="5">
        <v>0.12453531473875046</v>
      </c>
      <c r="F4369" s="5">
        <v>5.576208233833313E-2</v>
      </c>
    </row>
    <row r="4370" spans="1:6" x14ac:dyDescent="0.25">
      <c r="A4370" s="2" t="s">
        <v>1519</v>
      </c>
      <c r="B4370" s="3"/>
      <c r="C4370" s="3"/>
      <c r="D4370" s="3"/>
      <c r="E4370" s="3"/>
      <c r="F4370" s="3"/>
    </row>
    <row r="4371" spans="1:6" x14ac:dyDescent="0.25">
      <c r="A4371" s="4" t="s">
        <v>8</v>
      </c>
      <c r="B4371" s="5">
        <v>0</v>
      </c>
      <c r="C4371" s="5">
        <v>0</v>
      </c>
      <c r="D4371" s="5">
        <v>0.75</v>
      </c>
      <c r="E4371" s="5">
        <v>0</v>
      </c>
      <c r="F4371" s="5">
        <v>0.25</v>
      </c>
    </row>
    <row r="4372" spans="1:6" x14ac:dyDescent="0.25">
      <c r="A4372" s="4" t="s">
        <v>9</v>
      </c>
      <c r="B4372" s="5">
        <v>1.7503805458545685E-2</v>
      </c>
      <c r="C4372" s="5">
        <v>0.21004566550254822</v>
      </c>
      <c r="D4372" s="5">
        <v>0.68112635612487793</v>
      </c>
      <c r="E4372" s="5">
        <v>6.1643835157155991E-2</v>
      </c>
      <c r="F4372" s="5">
        <v>2.9680365696549416E-2</v>
      </c>
    </row>
    <row r="4373" spans="1:6" x14ac:dyDescent="0.25">
      <c r="A4373" s="4" t="s">
        <v>10</v>
      </c>
      <c r="B4373" s="5">
        <v>1.7450682818889618E-2</v>
      </c>
      <c r="C4373" s="5">
        <v>0.20940819382667542</v>
      </c>
      <c r="D4373" s="5">
        <v>0.68133533000946045</v>
      </c>
      <c r="E4373" s="5">
        <v>6.1456751078367233E-2</v>
      </c>
      <c r="F4373" s="5">
        <v>3.0349014326930046E-2</v>
      </c>
    </row>
    <row r="4374" spans="1:6" x14ac:dyDescent="0.25">
      <c r="A4374" s="2" t="s">
        <v>1520</v>
      </c>
      <c r="B4374" s="3"/>
      <c r="C4374" s="3"/>
      <c r="D4374" s="3"/>
      <c r="E4374" s="3"/>
      <c r="F4374" s="3"/>
    </row>
    <row r="4375" spans="1:6" x14ac:dyDescent="0.25">
      <c r="A4375" s="4" t="s">
        <v>8</v>
      </c>
      <c r="B4375" s="5">
        <v>0</v>
      </c>
      <c r="C4375" s="5">
        <v>9.6774190664291382E-2</v>
      </c>
      <c r="D4375" s="5">
        <v>0.58064514398574829</v>
      </c>
      <c r="E4375" s="5">
        <v>0.25806450843811035</v>
      </c>
      <c r="F4375" s="5">
        <v>6.4516127109527588E-2</v>
      </c>
    </row>
    <row r="4376" spans="1:6" x14ac:dyDescent="0.25">
      <c r="A4376" s="4" t="s">
        <v>9</v>
      </c>
      <c r="B4376" s="5">
        <v>1.4737991616129875E-2</v>
      </c>
      <c r="C4376" s="5">
        <v>0.20414847135543823</v>
      </c>
      <c r="D4376" s="5">
        <v>0.59497815370559692</v>
      </c>
      <c r="E4376" s="5">
        <v>0.13810043036937714</v>
      </c>
      <c r="F4376" s="5">
        <v>4.8034936189651489E-2</v>
      </c>
    </row>
    <row r="4377" spans="1:6" x14ac:dyDescent="0.25">
      <c r="A4377" s="4" t="s">
        <v>10</v>
      </c>
      <c r="B4377" s="5">
        <v>1.4492753893136978E-2</v>
      </c>
      <c r="C4377" s="5">
        <v>0.20236177742481232</v>
      </c>
      <c r="D4377" s="5">
        <v>0.59473967552185059</v>
      </c>
      <c r="E4377" s="5">
        <v>0.14009661972522736</v>
      </c>
      <c r="F4377" s="5">
        <v>4.8309177160263062E-2</v>
      </c>
    </row>
    <row r="4378" spans="1:6" x14ac:dyDescent="0.25">
      <c r="A4378" s="2" t="s">
        <v>1521</v>
      </c>
      <c r="B4378" s="3"/>
      <c r="C4378" s="3"/>
      <c r="D4378" s="3"/>
      <c r="E4378" s="3"/>
      <c r="F4378" s="3"/>
    </row>
    <row r="4379" spans="1:6" x14ac:dyDescent="0.25">
      <c r="A4379" s="4" t="s">
        <v>8</v>
      </c>
      <c r="B4379" s="5">
        <v>0</v>
      </c>
      <c r="C4379" s="5">
        <v>6.6666670143604279E-2</v>
      </c>
      <c r="D4379" s="5">
        <v>0.3333333432674408</v>
      </c>
      <c r="E4379" s="5">
        <v>0.46666666865348816</v>
      </c>
      <c r="F4379" s="5">
        <v>0.13333334028720856</v>
      </c>
    </row>
    <row r="4380" spans="1:6" x14ac:dyDescent="0.25">
      <c r="A4380" s="4" t="s">
        <v>9</v>
      </c>
      <c r="B4380" s="5">
        <v>2.187720499932766E-2</v>
      </c>
      <c r="C4380" s="5">
        <v>9.5977418124675751E-2</v>
      </c>
      <c r="D4380" s="5">
        <v>0.49047282338142395</v>
      </c>
      <c r="E4380" s="5">
        <v>0.32815808057785034</v>
      </c>
      <c r="F4380" s="5">
        <v>6.3514463603496552E-2</v>
      </c>
    </row>
    <row r="4381" spans="1:6" x14ac:dyDescent="0.25">
      <c r="A4381" s="4" t="s">
        <v>10</v>
      </c>
      <c r="B4381" s="5">
        <v>2.1648043766617775E-2</v>
      </c>
      <c r="C4381" s="5">
        <v>9.5670394599437714E-2</v>
      </c>
      <c r="D4381" s="5">
        <v>0.48882681131362915</v>
      </c>
      <c r="E4381" s="5">
        <v>0.32960894703865051</v>
      </c>
      <c r="F4381" s="5">
        <v>6.4245812594890594E-2</v>
      </c>
    </row>
    <row r="4382" spans="1:6" x14ac:dyDescent="0.25">
      <c r="A4382" s="2" t="s">
        <v>1522</v>
      </c>
      <c r="B4382" s="3"/>
      <c r="C4382" s="3"/>
      <c r="D4382" s="3"/>
      <c r="E4382" s="3"/>
      <c r="F4382" s="3"/>
    </row>
    <row r="4383" spans="1:6" x14ac:dyDescent="0.25">
      <c r="A4383" s="4" t="s">
        <v>8</v>
      </c>
      <c r="B4383" s="5">
        <v>0</v>
      </c>
      <c r="C4383" s="5">
        <v>0</v>
      </c>
      <c r="D4383" s="5">
        <v>0.4166666567325592</v>
      </c>
      <c r="E4383" s="5">
        <v>0.25</v>
      </c>
      <c r="F4383" s="5">
        <v>0.3333333432674408</v>
      </c>
    </row>
    <row r="4384" spans="1:6" x14ac:dyDescent="0.25">
      <c r="A4384" s="4" t="s">
        <v>9</v>
      </c>
      <c r="B4384" s="5">
        <v>8.4427762776613235E-3</v>
      </c>
      <c r="C4384" s="5">
        <v>0.13414634764194489</v>
      </c>
      <c r="D4384" s="5">
        <v>0.7063789963722229</v>
      </c>
      <c r="E4384" s="5">
        <v>0.14071294665336609</v>
      </c>
      <c r="F4384" s="5">
        <v>1.031894888728857E-2</v>
      </c>
    </row>
    <row r="4385" spans="1:6" x14ac:dyDescent="0.25">
      <c r="A4385" s="4" t="s">
        <v>10</v>
      </c>
      <c r="B4385" s="5">
        <v>8.3487937226891518E-3</v>
      </c>
      <c r="C4385" s="5">
        <v>0.13265305757522583</v>
      </c>
      <c r="D4385" s="5">
        <v>0.70315396785736084</v>
      </c>
      <c r="E4385" s="5">
        <v>0.14192949235439301</v>
      </c>
      <c r="F4385" s="5">
        <v>1.3914656825363636E-2</v>
      </c>
    </row>
    <row r="4386" spans="1:6" x14ac:dyDescent="0.25">
      <c r="A4386" s="2" t="s">
        <v>1523</v>
      </c>
      <c r="B4386" s="3"/>
      <c r="C4386" s="3"/>
      <c r="D4386" s="3"/>
      <c r="E4386" s="3"/>
      <c r="F4386" s="3"/>
    </row>
    <row r="4387" spans="1:6" x14ac:dyDescent="0.25">
      <c r="A4387" s="4" t="s">
        <v>8</v>
      </c>
      <c r="B4387" s="5">
        <v>0</v>
      </c>
      <c r="C4387" s="5">
        <v>0</v>
      </c>
      <c r="D4387" s="5">
        <v>0.66666668653488159</v>
      </c>
      <c r="E4387" s="5">
        <v>0</v>
      </c>
      <c r="F4387" s="5">
        <v>0.3333333432674408</v>
      </c>
    </row>
    <row r="4388" spans="1:6" x14ac:dyDescent="0.25">
      <c r="A4388" s="4" t="s">
        <v>9</v>
      </c>
      <c r="B4388" s="5">
        <v>1.8573550507426262E-2</v>
      </c>
      <c r="C4388" s="5">
        <v>0.13670133054256439</v>
      </c>
      <c r="D4388" s="5">
        <v>0.46879643201828003</v>
      </c>
      <c r="E4388" s="5">
        <v>0.29420503973960876</v>
      </c>
      <c r="F4388" s="5">
        <v>8.1723622977733612E-2</v>
      </c>
    </row>
    <row r="4389" spans="1:6" x14ac:dyDescent="0.25">
      <c r="A4389" s="4" t="s">
        <v>10</v>
      </c>
      <c r="B4389" s="5">
        <v>1.8532246351242065E-2</v>
      </c>
      <c r="C4389" s="5">
        <v>0.13639733195304871</v>
      </c>
      <c r="D4389" s="5">
        <v>0.46923646330833435</v>
      </c>
      <c r="E4389" s="5">
        <v>0.29355078935623169</v>
      </c>
      <c r="F4389" s="5">
        <v>8.2283169031143188E-2</v>
      </c>
    </row>
    <row r="4390" spans="1:6" x14ac:dyDescent="0.25">
      <c r="A4390" s="2" t="s">
        <v>1524</v>
      </c>
      <c r="B4390" s="3"/>
      <c r="C4390" s="3"/>
      <c r="D4390" s="3"/>
      <c r="E4390" s="3"/>
      <c r="F4390" s="3"/>
    </row>
    <row r="4391" spans="1:6" x14ac:dyDescent="0.25">
      <c r="A4391" s="4" t="s">
        <v>8</v>
      </c>
      <c r="B4391" s="5">
        <v>0</v>
      </c>
      <c r="C4391" s="5">
        <v>0.20000000298023224</v>
      </c>
      <c r="D4391" s="5">
        <v>0.20000000298023224</v>
      </c>
      <c r="E4391" s="5">
        <v>0.40000000596046448</v>
      </c>
      <c r="F4391" s="5">
        <v>0.20000000298023224</v>
      </c>
    </row>
    <row r="4392" spans="1:6" x14ac:dyDescent="0.25">
      <c r="A4392" s="4" t="s">
        <v>9</v>
      </c>
      <c r="B4392" s="5">
        <v>3.6144576966762543E-2</v>
      </c>
      <c r="C4392" s="5">
        <v>0.42650601267814636</v>
      </c>
      <c r="D4392" s="5">
        <v>0.34939759969711304</v>
      </c>
      <c r="E4392" s="5">
        <v>0.13975903391838074</v>
      </c>
      <c r="F4392" s="5">
        <v>4.8192769289016724E-2</v>
      </c>
    </row>
    <row r="4393" spans="1:6" x14ac:dyDescent="0.25">
      <c r="A4393" s="4" t="s">
        <v>10</v>
      </c>
      <c r="B4393" s="5">
        <v>3.5714287310838699E-2</v>
      </c>
      <c r="C4393" s="5">
        <v>0.42380952835083008</v>
      </c>
      <c r="D4393" s="5">
        <v>0.34761905670166016</v>
      </c>
      <c r="E4393" s="5">
        <v>0.1428571492433548</v>
      </c>
      <c r="F4393" s="5">
        <v>5.000000074505806E-2</v>
      </c>
    </row>
    <row r="4394" spans="1:6" x14ac:dyDescent="0.25">
      <c r="A4394" s="2" t="s">
        <v>1525</v>
      </c>
      <c r="B4394" s="3"/>
      <c r="C4394" s="3"/>
      <c r="D4394" s="3"/>
      <c r="E4394" s="3"/>
      <c r="F4394" s="3"/>
    </row>
    <row r="4395" spans="1:6" x14ac:dyDescent="0.25">
      <c r="A4395" s="4" t="s">
        <v>8</v>
      </c>
      <c r="B4395" s="5">
        <v>0</v>
      </c>
      <c r="C4395" s="5">
        <v>1.2962962500751019E-2</v>
      </c>
      <c r="D4395" s="5">
        <v>0.6388888955116272</v>
      </c>
      <c r="E4395" s="5">
        <v>0.32407405972480774</v>
      </c>
      <c r="F4395" s="5">
        <v>2.4074073880910873E-2</v>
      </c>
    </row>
    <row r="4396" spans="1:6" x14ac:dyDescent="0.25">
      <c r="A4396" s="4" t="s">
        <v>9</v>
      </c>
      <c r="B4396" s="5">
        <v>2.222222276031971E-2</v>
      </c>
      <c r="C4396" s="5">
        <v>2.222222276031971E-2</v>
      </c>
      <c r="D4396" s="5">
        <v>0.35555556416511536</v>
      </c>
      <c r="E4396" s="5">
        <v>0.51111114025115967</v>
      </c>
      <c r="F4396" s="5">
        <v>8.8888891041278839E-2</v>
      </c>
    </row>
    <row r="4397" spans="1:6" x14ac:dyDescent="0.25">
      <c r="A4397" s="4" t="s">
        <v>10</v>
      </c>
      <c r="B4397" s="5">
        <v>1.7094017239287496E-3</v>
      </c>
      <c r="C4397" s="5">
        <v>1.3675213791429996E-2</v>
      </c>
      <c r="D4397" s="5">
        <v>0.61709403991699219</v>
      </c>
      <c r="E4397" s="5">
        <v>0.33846154808998108</v>
      </c>
      <c r="F4397" s="5">
        <v>2.9059829190373421E-2</v>
      </c>
    </row>
    <row r="4398" spans="1:6" x14ac:dyDescent="0.25">
      <c r="A4398" s="2" t="s">
        <v>1526</v>
      </c>
      <c r="B4398" s="3"/>
      <c r="C4398" s="3"/>
      <c r="D4398" s="3"/>
      <c r="E4398" s="3"/>
      <c r="F4398" s="3"/>
    </row>
    <row r="4399" spans="1:6" x14ac:dyDescent="0.25">
      <c r="A4399" s="4" t="s">
        <v>8</v>
      </c>
      <c r="B4399" s="5">
        <v>8.9385472238063812E-3</v>
      </c>
      <c r="C4399" s="5">
        <v>0.20893855392932892</v>
      </c>
      <c r="D4399" s="5">
        <v>0.58379888534545898</v>
      </c>
      <c r="E4399" s="5">
        <v>0.15921787917613983</v>
      </c>
      <c r="F4399" s="5">
        <v>3.910614550113678E-2</v>
      </c>
    </row>
    <row r="4400" spans="1:6" x14ac:dyDescent="0.25">
      <c r="A4400" s="4" t="s">
        <v>9</v>
      </c>
      <c r="B4400" s="5">
        <v>1.785714365541935E-2</v>
      </c>
      <c r="C4400" s="5">
        <v>0.25</v>
      </c>
      <c r="D4400" s="5">
        <v>0.57142859697341919</v>
      </c>
      <c r="E4400" s="5">
        <v>0.1428571492433548</v>
      </c>
      <c r="F4400" s="5">
        <v>1.785714365541935E-2</v>
      </c>
    </row>
    <row r="4401" spans="1:6" x14ac:dyDescent="0.25">
      <c r="A4401" s="4" t="s">
        <v>10</v>
      </c>
      <c r="B4401" s="5">
        <v>9.2091010883450508E-3</v>
      </c>
      <c r="C4401" s="5">
        <v>0.21018418669700623</v>
      </c>
      <c r="D4401" s="5">
        <v>0.58342361450195313</v>
      </c>
      <c r="E4401" s="5">
        <v>0.15872156620025635</v>
      </c>
      <c r="F4401" s="5">
        <v>3.8461539894342422E-2</v>
      </c>
    </row>
    <row r="4402" spans="1:6" x14ac:dyDescent="0.25">
      <c r="A4402" s="2" t="s">
        <v>1527</v>
      </c>
      <c r="B4402" s="3"/>
      <c r="C4402" s="3"/>
      <c r="D4402" s="3"/>
      <c r="E4402" s="3"/>
      <c r="F4402" s="3"/>
    </row>
    <row r="4403" spans="1:6" x14ac:dyDescent="0.25">
      <c r="A4403" s="4" t="s">
        <v>8</v>
      </c>
      <c r="B4403" s="5">
        <v>0</v>
      </c>
      <c r="C4403" s="5">
        <v>0</v>
      </c>
      <c r="D4403" s="5">
        <v>1</v>
      </c>
      <c r="E4403" s="5">
        <v>0</v>
      </c>
      <c r="F4403" s="5">
        <v>0</v>
      </c>
    </row>
    <row r="4404" spans="1:6" x14ac:dyDescent="0.25">
      <c r="A4404" s="4" t="s">
        <v>9</v>
      </c>
      <c r="B4404" s="5">
        <v>1.9298246130347252E-2</v>
      </c>
      <c r="C4404" s="5">
        <v>0.11403508484363556</v>
      </c>
      <c r="D4404" s="5">
        <v>0.58421051502227783</v>
      </c>
      <c r="E4404" s="5">
        <v>0.17719298601150513</v>
      </c>
      <c r="F4404" s="5">
        <v>0.10526315867900848</v>
      </c>
    </row>
    <row r="4405" spans="1:6" x14ac:dyDescent="0.25">
      <c r="A4405" s="4" t="s">
        <v>10</v>
      </c>
      <c r="B4405" s="5">
        <v>1.9264448434114456E-2</v>
      </c>
      <c r="C4405" s="5">
        <v>0.11383537948131561</v>
      </c>
      <c r="D4405" s="5">
        <v>0.58493870496749878</v>
      </c>
      <c r="E4405" s="5">
        <v>0.17688266932964325</v>
      </c>
      <c r="F4405" s="5">
        <v>0.1050788089632988</v>
      </c>
    </row>
    <row r="4406" spans="1:6" x14ac:dyDescent="0.25">
      <c r="A4406" s="2" t="s">
        <v>1528</v>
      </c>
      <c r="B4406" s="3"/>
      <c r="C4406" s="3"/>
      <c r="D4406" s="3"/>
      <c r="E4406" s="3"/>
      <c r="F4406" s="3"/>
    </row>
    <row r="4407" spans="1:6" x14ac:dyDescent="0.25">
      <c r="A4407" s="4" t="s">
        <v>8</v>
      </c>
      <c r="B4407" s="5">
        <v>9.4339624047279358E-3</v>
      </c>
      <c r="C4407" s="5">
        <v>0.17570754885673523</v>
      </c>
      <c r="D4407" s="5">
        <v>0.50589621067047119</v>
      </c>
      <c r="E4407" s="5">
        <v>0.21816037595272064</v>
      </c>
      <c r="F4407" s="5">
        <v>9.0801887214183807E-2</v>
      </c>
    </row>
    <row r="4408" spans="1:6" x14ac:dyDescent="0.25">
      <c r="A4408" s="4" t="s">
        <v>9</v>
      </c>
      <c r="B4408" s="5">
        <v>0</v>
      </c>
      <c r="C4408" s="5">
        <v>0.15584415197372437</v>
      </c>
      <c r="D4408" s="5">
        <v>0.68831169605255127</v>
      </c>
      <c r="E4408" s="5">
        <v>0.12337662279605865</v>
      </c>
      <c r="F4408" s="5">
        <v>3.2467532902956009E-2</v>
      </c>
    </row>
    <row r="4409" spans="1:6" x14ac:dyDescent="0.25">
      <c r="A4409" s="4" t="s">
        <v>10</v>
      </c>
      <c r="B4409" s="5">
        <v>7.9840319231152534E-3</v>
      </c>
      <c r="C4409" s="5">
        <v>0.17265468835830688</v>
      </c>
      <c r="D4409" s="5">
        <v>0.5339321494102478</v>
      </c>
      <c r="E4409" s="5">
        <v>0.20359280705451965</v>
      </c>
      <c r="F4409" s="5">
        <v>8.1836327910423279E-2</v>
      </c>
    </row>
    <row r="4410" spans="1:6" x14ac:dyDescent="0.25">
      <c r="A4410" s="2" t="s">
        <v>1529</v>
      </c>
      <c r="B4410" s="3"/>
      <c r="C4410" s="3"/>
      <c r="D4410" s="3"/>
      <c r="E4410" s="3"/>
      <c r="F4410" s="3"/>
    </row>
    <row r="4411" spans="1:6" x14ac:dyDescent="0.25">
      <c r="A4411" s="4" t="s">
        <v>8</v>
      </c>
      <c r="B4411" s="5">
        <v>6.7226891405880451E-3</v>
      </c>
      <c r="C4411" s="5">
        <v>0.1428571492433548</v>
      </c>
      <c r="D4411" s="5">
        <v>0.62016808986663818</v>
      </c>
      <c r="E4411" s="5">
        <v>0.17815126478672028</v>
      </c>
      <c r="F4411" s="5">
        <v>5.2100840955972672E-2</v>
      </c>
    </row>
    <row r="4412" spans="1:6" x14ac:dyDescent="0.25">
      <c r="A4412" s="4" t="s">
        <v>9</v>
      </c>
      <c r="B4412" s="5">
        <v>0</v>
      </c>
      <c r="C4412" s="5">
        <v>2.6086956262588501E-2</v>
      </c>
      <c r="D4412" s="5">
        <v>0.6608695387840271</v>
      </c>
      <c r="E4412" s="5">
        <v>0.28695651888847351</v>
      </c>
      <c r="F4412" s="5">
        <v>2.6086956262588501E-2</v>
      </c>
    </row>
    <row r="4413" spans="1:6" x14ac:dyDescent="0.25">
      <c r="A4413" s="4" t="s">
        <v>10</v>
      </c>
      <c r="B4413" s="5">
        <v>5.6338026188313961E-3</v>
      </c>
      <c r="C4413" s="5">
        <v>0.12394366413354874</v>
      </c>
      <c r="D4413" s="5">
        <v>0.62676054239273071</v>
      </c>
      <c r="E4413" s="5">
        <v>0.19577464461326599</v>
      </c>
      <c r="F4413" s="5">
        <v>4.7887325286865234E-2</v>
      </c>
    </row>
    <row r="4414" spans="1:6" x14ac:dyDescent="0.25">
      <c r="A4414" s="2" t="s">
        <v>1530</v>
      </c>
      <c r="B4414" s="3"/>
      <c r="C4414" s="3"/>
      <c r="D4414" s="3"/>
      <c r="E4414" s="3"/>
      <c r="F4414" s="3"/>
    </row>
    <row r="4415" spans="1:6" x14ac:dyDescent="0.25">
      <c r="A4415" s="4" t="s">
        <v>8</v>
      </c>
      <c r="B4415" s="5">
        <v>1.0322581045329571E-2</v>
      </c>
      <c r="C4415" s="5">
        <v>0.18580645322799683</v>
      </c>
      <c r="D4415" s="5">
        <v>0.58838707208633423</v>
      </c>
      <c r="E4415" s="5">
        <v>0.17677418887615204</v>
      </c>
      <c r="F4415" s="5">
        <v>3.8709677755832672E-2</v>
      </c>
    </row>
    <row r="4416" spans="1:6" x14ac:dyDescent="0.25">
      <c r="A4416" s="4" t="s">
        <v>9</v>
      </c>
      <c r="B4416" s="5">
        <v>1.3333333656191826E-2</v>
      </c>
      <c r="C4416" s="5">
        <v>0.15999999642372131</v>
      </c>
      <c r="D4416" s="5">
        <v>0.58666664361953735</v>
      </c>
      <c r="E4416" s="5">
        <v>0.15000000596046448</v>
      </c>
      <c r="F4416" s="5">
        <v>9.0000003576278687E-2</v>
      </c>
    </row>
    <row r="4417" spans="1:6" x14ac:dyDescent="0.25">
      <c r="A4417" s="4" t="s">
        <v>10</v>
      </c>
      <c r="B4417" s="5">
        <v>1.1162790469825268E-2</v>
      </c>
      <c r="C4417" s="5">
        <v>0.17860464751720428</v>
      </c>
      <c r="D4417" s="5">
        <v>0.58790695667266846</v>
      </c>
      <c r="E4417" s="5">
        <v>0.1693023294210434</v>
      </c>
      <c r="F4417" s="5">
        <v>5.3023256361484528E-2</v>
      </c>
    </row>
    <row r="4418" spans="1:6" x14ac:dyDescent="0.25">
      <c r="A4418" s="2" t="s">
        <v>1531</v>
      </c>
      <c r="B4418" s="3"/>
      <c r="C4418" s="3"/>
      <c r="D4418" s="3"/>
      <c r="E4418" s="3"/>
      <c r="F4418" s="3"/>
    </row>
    <row r="4419" spans="1:6" x14ac:dyDescent="0.25">
      <c r="A4419" s="4" t="s">
        <v>8</v>
      </c>
      <c r="B4419" s="5">
        <v>0</v>
      </c>
      <c r="C4419" s="5">
        <v>0.3333333432674408</v>
      </c>
      <c r="D4419" s="5">
        <v>0.66666668653488159</v>
      </c>
      <c r="E4419" s="5">
        <v>0</v>
      </c>
      <c r="F4419" s="5">
        <v>0</v>
      </c>
    </row>
    <row r="4420" spans="1:6" x14ac:dyDescent="0.25">
      <c r="A4420" s="4" t="s">
        <v>9</v>
      </c>
      <c r="B4420" s="5">
        <v>6.0402683913707733E-2</v>
      </c>
      <c r="C4420" s="5">
        <v>0.16442953050136566</v>
      </c>
      <c r="D4420" s="5">
        <v>0.49328857660293579</v>
      </c>
      <c r="E4420" s="5">
        <v>0.25671142339706421</v>
      </c>
      <c r="F4420" s="5">
        <v>2.5167785584926605E-2</v>
      </c>
    </row>
    <row r="4421" spans="1:6" x14ac:dyDescent="0.25">
      <c r="A4421" s="4" t="s">
        <v>10</v>
      </c>
      <c r="B4421" s="5">
        <v>6.0100167989730835E-2</v>
      </c>
      <c r="C4421" s="5">
        <v>0.1652754545211792</v>
      </c>
      <c r="D4421" s="5">
        <v>0.49415692687034607</v>
      </c>
      <c r="E4421" s="5">
        <v>0.25542572140693665</v>
      </c>
      <c r="F4421" s="5">
        <v>2.5041736662387848E-2</v>
      </c>
    </row>
    <row r="4422" spans="1:6" x14ac:dyDescent="0.25">
      <c r="A4422" s="2" t="s">
        <v>1532</v>
      </c>
      <c r="B4422" s="3"/>
      <c r="C4422" s="3"/>
      <c r="D4422" s="3"/>
      <c r="E4422" s="3"/>
      <c r="F4422" s="3"/>
    </row>
    <row r="4423" spans="1:6" x14ac:dyDescent="0.25">
      <c r="A4423" s="4" t="s">
        <v>8</v>
      </c>
      <c r="B4423" s="5">
        <v>0</v>
      </c>
      <c r="C4423" s="5">
        <v>0</v>
      </c>
      <c r="D4423" s="5">
        <v>0.80000001192092896</v>
      </c>
      <c r="E4423" s="5">
        <v>0</v>
      </c>
      <c r="F4423" s="5">
        <v>0.20000000298023224</v>
      </c>
    </row>
    <row r="4424" spans="1:6" x14ac:dyDescent="0.25">
      <c r="A4424" s="4" t="s">
        <v>9</v>
      </c>
      <c r="B4424" s="5">
        <v>2.6722924783825874E-2</v>
      </c>
      <c r="C4424" s="5">
        <v>0.1111111119389534</v>
      </c>
      <c r="D4424" s="5">
        <v>0.25879043340682983</v>
      </c>
      <c r="E4424" s="5">
        <v>0.43037974834442139</v>
      </c>
      <c r="F4424" s="5">
        <v>0.17299577593803406</v>
      </c>
    </row>
    <row r="4425" spans="1:6" x14ac:dyDescent="0.25">
      <c r="A4425" s="4" t="s">
        <v>10</v>
      </c>
      <c r="B4425" s="5">
        <v>2.6536311954259872E-2</v>
      </c>
      <c r="C4425" s="5">
        <v>0.11033519357442856</v>
      </c>
      <c r="D4425" s="5">
        <v>0.2625698447227478</v>
      </c>
      <c r="E4425" s="5">
        <v>0.42737430334091187</v>
      </c>
      <c r="F4425" s="5">
        <v>0.1731843501329422</v>
      </c>
    </row>
    <row r="4426" spans="1:6" x14ac:dyDescent="0.25">
      <c r="A4426" s="2" t="s">
        <v>1533</v>
      </c>
      <c r="B4426" s="3"/>
      <c r="C4426" s="3"/>
      <c r="D4426" s="3"/>
      <c r="E4426" s="3"/>
      <c r="F4426" s="3"/>
    </row>
    <row r="4427" spans="1:6" x14ac:dyDescent="0.25">
      <c r="A4427" s="4" t="s">
        <v>8</v>
      </c>
      <c r="B4427" s="5">
        <v>0</v>
      </c>
      <c r="C4427" s="5">
        <v>0</v>
      </c>
      <c r="D4427" s="5">
        <v>0.60000002384185791</v>
      </c>
      <c r="E4427" s="5">
        <v>0.20000000298023224</v>
      </c>
      <c r="F4427" s="5">
        <v>0.20000000298023224</v>
      </c>
    </row>
    <row r="4428" spans="1:6" x14ac:dyDescent="0.25">
      <c r="A4428" s="4" t="s">
        <v>9</v>
      </c>
      <c r="B4428" s="5">
        <v>4.8939641565084457E-3</v>
      </c>
      <c r="C4428" s="5">
        <v>0.2349102795124054</v>
      </c>
      <c r="D4428" s="5">
        <v>0.5725938081741333</v>
      </c>
      <c r="E4428" s="5">
        <v>0.16802610456943512</v>
      </c>
      <c r="F4428" s="5">
        <v>1.9575856626033783E-2</v>
      </c>
    </row>
    <row r="4429" spans="1:6" x14ac:dyDescent="0.25">
      <c r="A4429" s="4" t="s">
        <v>10</v>
      </c>
      <c r="B4429" s="5">
        <v>4.8543689772486687E-3</v>
      </c>
      <c r="C4429" s="5">
        <v>0.2330097109079361</v>
      </c>
      <c r="D4429" s="5">
        <v>0.57281553745269775</v>
      </c>
      <c r="E4429" s="5">
        <v>0.16828478872776031</v>
      </c>
      <c r="F4429" s="5">
        <v>2.1035598590970039E-2</v>
      </c>
    </row>
    <row r="4430" spans="1:6" x14ac:dyDescent="0.25">
      <c r="A4430" s="2" t="s">
        <v>1534</v>
      </c>
      <c r="B4430" s="3"/>
      <c r="C4430" s="3"/>
      <c r="D4430" s="3"/>
      <c r="E4430" s="3"/>
      <c r="F4430" s="3"/>
    </row>
    <row r="4431" spans="1:6" x14ac:dyDescent="0.25">
      <c r="A4431" s="4" t="s">
        <v>8</v>
      </c>
      <c r="B4431" s="5">
        <v>0</v>
      </c>
      <c r="C4431" s="5">
        <v>0</v>
      </c>
      <c r="D4431" s="5">
        <v>1</v>
      </c>
      <c r="E4431" s="5">
        <v>0</v>
      </c>
      <c r="F4431" s="5">
        <v>0</v>
      </c>
    </row>
    <row r="4432" spans="1:6" x14ac:dyDescent="0.25">
      <c r="A4432" s="4" t="s">
        <v>9</v>
      </c>
      <c r="B4432" s="5">
        <v>1.0309278033673763E-2</v>
      </c>
      <c r="C4432" s="5">
        <v>0.15206184983253479</v>
      </c>
      <c r="D4432" s="5">
        <v>0.72293812036514282</v>
      </c>
      <c r="E4432" s="5">
        <v>9.5360822975635529E-2</v>
      </c>
      <c r="F4432" s="5">
        <v>1.9329896196722984E-2</v>
      </c>
    </row>
    <row r="4433" spans="1:6" x14ac:dyDescent="0.25">
      <c r="A4433" s="4" t="s">
        <v>10</v>
      </c>
      <c r="B4433" s="5">
        <v>1.0296010412275791E-2</v>
      </c>
      <c r="C4433" s="5">
        <v>0.15186615288257599</v>
      </c>
      <c r="D4433" s="5">
        <v>0.72329473495483398</v>
      </c>
      <c r="E4433" s="5">
        <v>9.5238097012042999E-2</v>
      </c>
      <c r="F4433" s="5">
        <v>1.9305018708109856E-2</v>
      </c>
    </row>
    <row r="4434" spans="1:6" x14ac:dyDescent="0.25">
      <c r="A4434" s="2" t="s">
        <v>1535</v>
      </c>
      <c r="B4434" s="3"/>
      <c r="C4434" s="3"/>
      <c r="D4434" s="3"/>
      <c r="E4434" s="3"/>
      <c r="F4434" s="3"/>
    </row>
    <row r="4435" spans="1:6" x14ac:dyDescent="0.25">
      <c r="A4435" s="4" t="s">
        <v>8</v>
      </c>
      <c r="B4435" s="5">
        <v>0</v>
      </c>
      <c r="C4435" s="5">
        <v>0.5</v>
      </c>
      <c r="D4435" s="5">
        <v>0.5</v>
      </c>
      <c r="E4435" s="5">
        <v>0</v>
      </c>
      <c r="F4435" s="5">
        <v>0</v>
      </c>
    </row>
    <row r="4436" spans="1:6" x14ac:dyDescent="0.25">
      <c r="A4436" s="4" t="s">
        <v>9</v>
      </c>
      <c r="B4436" s="5">
        <v>5.8027077466249466E-3</v>
      </c>
      <c r="C4436" s="5">
        <v>3.481624647974968E-2</v>
      </c>
      <c r="D4436" s="5">
        <v>0.57059961557388306</v>
      </c>
      <c r="E4436" s="5">
        <v>0.36943906545639038</v>
      </c>
      <c r="F4436" s="5">
        <v>1.9342359155416489E-2</v>
      </c>
    </row>
    <row r="4437" spans="1:6" x14ac:dyDescent="0.25">
      <c r="A4437" s="4" t="s">
        <v>10</v>
      </c>
      <c r="B4437" s="5">
        <v>5.780346691608429E-3</v>
      </c>
      <c r="C4437" s="5">
        <v>3.660886362195015E-2</v>
      </c>
      <c r="D4437" s="5">
        <v>0.57032757997512817</v>
      </c>
      <c r="E4437" s="5">
        <v>0.36801540851593018</v>
      </c>
      <c r="F4437" s="5">
        <v>1.9267823547124863E-2</v>
      </c>
    </row>
    <row r="4438" spans="1:6" x14ac:dyDescent="0.25">
      <c r="A4438" s="2" t="s">
        <v>1536</v>
      </c>
      <c r="B4438" s="3"/>
      <c r="C4438" s="3"/>
      <c r="D4438" s="3"/>
      <c r="E4438" s="3"/>
      <c r="F4438" s="3"/>
    </row>
    <row r="4439" spans="1:6" x14ac:dyDescent="0.25">
      <c r="A4439" s="4" t="s">
        <v>8</v>
      </c>
      <c r="B4439" s="5">
        <v>4.7085203230381012E-2</v>
      </c>
      <c r="C4439" s="5">
        <v>0.16255605220794678</v>
      </c>
      <c r="D4439" s="5">
        <v>0.55044841766357422</v>
      </c>
      <c r="E4439" s="5">
        <v>0.18834081292152405</v>
      </c>
      <c r="F4439" s="5">
        <v>5.1569506525993347E-2</v>
      </c>
    </row>
    <row r="4440" spans="1:6" x14ac:dyDescent="0.25">
      <c r="A4440" s="4" t="s">
        <v>9</v>
      </c>
      <c r="B4440" s="5">
        <v>0.11820331215858459</v>
      </c>
      <c r="C4440" s="5">
        <v>9.692671149969101E-2</v>
      </c>
      <c r="D4440" s="5">
        <v>0.47281324863433838</v>
      </c>
      <c r="E4440" s="5">
        <v>0.25531914830207825</v>
      </c>
      <c r="F4440" s="5">
        <v>5.6737586855888367E-2</v>
      </c>
    </row>
    <row r="4441" spans="1:6" x14ac:dyDescent="0.25">
      <c r="A4441" s="4" t="s">
        <v>10</v>
      </c>
      <c r="B4441" s="5">
        <v>6.9961979985237122E-2</v>
      </c>
      <c r="C4441" s="5">
        <v>0.1414448618888855</v>
      </c>
      <c r="D4441" s="5">
        <v>0.52547526359558105</v>
      </c>
      <c r="E4441" s="5">
        <v>0.20988592505455017</v>
      </c>
      <c r="F4441" s="5">
        <v>5.3231939673423767E-2</v>
      </c>
    </row>
    <row r="4442" spans="1:6" x14ac:dyDescent="0.25">
      <c r="A4442" s="2" t="s">
        <v>1537</v>
      </c>
      <c r="B4442" s="3"/>
      <c r="C4442" s="3"/>
      <c r="D4442" s="3"/>
      <c r="E4442" s="3"/>
      <c r="F4442" s="3"/>
    </row>
    <row r="4443" spans="1:6" x14ac:dyDescent="0.25">
      <c r="A4443" s="4" t="s">
        <v>8</v>
      </c>
      <c r="B4443" s="5">
        <v>6.3572791405022144E-3</v>
      </c>
      <c r="C4443" s="5">
        <v>0.21869039535522461</v>
      </c>
      <c r="D4443" s="5">
        <v>0.57342654466629028</v>
      </c>
      <c r="E4443" s="5">
        <v>0.13223139941692352</v>
      </c>
      <c r="F4443" s="5">
        <v>6.9294340908527374E-2</v>
      </c>
    </row>
    <row r="4444" spans="1:6" x14ac:dyDescent="0.25">
      <c r="A4444" s="4" t="s">
        <v>9</v>
      </c>
      <c r="B4444" s="5">
        <v>0</v>
      </c>
      <c r="C4444" s="5">
        <v>0.72727274894714355</v>
      </c>
      <c r="D4444" s="5">
        <v>0.18181818723678589</v>
      </c>
      <c r="E4444" s="5">
        <v>9.0909093618392944E-2</v>
      </c>
      <c r="F4444" s="5">
        <v>0</v>
      </c>
    </row>
    <row r="4445" spans="1:6" x14ac:dyDescent="0.25">
      <c r="A4445" s="4" t="s">
        <v>10</v>
      </c>
      <c r="B4445" s="5">
        <v>6.3131311908364296E-3</v>
      </c>
      <c r="C4445" s="5">
        <v>0.2222222238779068</v>
      </c>
      <c r="D4445" s="5">
        <v>0.57070708274841309</v>
      </c>
      <c r="E4445" s="5">
        <v>0.1319444477558136</v>
      </c>
      <c r="F4445" s="5">
        <v>6.8813130259513855E-2</v>
      </c>
    </row>
    <row r="4446" spans="1:6" x14ac:dyDescent="0.25">
      <c r="A4446" s="2" t="s">
        <v>1538</v>
      </c>
      <c r="B4446" s="3"/>
      <c r="C4446" s="3"/>
      <c r="D4446" s="3"/>
      <c r="E4446" s="3"/>
      <c r="F4446" s="3"/>
    </row>
    <row r="4447" spans="1:6" x14ac:dyDescent="0.25">
      <c r="A4447" s="4" t="s">
        <v>8</v>
      </c>
      <c r="B4447" s="5">
        <v>6.1425059102475643E-3</v>
      </c>
      <c r="C4447" s="5">
        <v>0.14035627245903015</v>
      </c>
      <c r="D4447" s="5">
        <v>0.4004913866519928</v>
      </c>
      <c r="E4447" s="5">
        <v>0.33875921368598938</v>
      </c>
      <c r="F4447" s="5">
        <v>0.11425061523914337</v>
      </c>
    </row>
    <row r="4448" spans="1:6" x14ac:dyDescent="0.25">
      <c r="A4448" s="4" t="s">
        <v>9</v>
      </c>
      <c r="B4448" s="5">
        <v>0</v>
      </c>
      <c r="C4448" s="5">
        <v>9.2592589557170868E-2</v>
      </c>
      <c r="D4448" s="5">
        <v>0.59259259700775146</v>
      </c>
      <c r="E4448" s="5">
        <v>0.27777779102325439</v>
      </c>
      <c r="F4448" s="5">
        <v>3.7037037312984467E-2</v>
      </c>
    </row>
    <row r="4449" spans="1:6" x14ac:dyDescent="0.25">
      <c r="A4449" s="4" t="s">
        <v>10</v>
      </c>
      <c r="B4449" s="5">
        <v>6.0422960668802261E-3</v>
      </c>
      <c r="C4449" s="5">
        <v>0.13957704603672028</v>
      </c>
      <c r="D4449" s="5">
        <v>0.40362536907196045</v>
      </c>
      <c r="E4449" s="5">
        <v>0.33776435256004333</v>
      </c>
      <c r="F4449" s="5">
        <v>0.11299093812704086</v>
      </c>
    </row>
    <row r="4450" spans="1:6" x14ac:dyDescent="0.25">
      <c r="A4450" s="2" t="s">
        <v>1539</v>
      </c>
      <c r="B4450" s="3"/>
      <c r="C4450" s="3"/>
      <c r="D4450" s="3"/>
      <c r="E4450" s="3"/>
      <c r="F4450" s="3"/>
    </row>
    <row r="4451" spans="1:6" x14ac:dyDescent="0.25">
      <c r="A4451" s="4" t="s">
        <v>8</v>
      </c>
      <c r="B4451" s="5">
        <v>9.1210613027215004E-3</v>
      </c>
      <c r="C4451" s="5">
        <v>0.33250415325164795</v>
      </c>
      <c r="D4451" s="5">
        <v>0.44941955804824829</v>
      </c>
      <c r="E4451" s="5">
        <v>0.15671642124652863</v>
      </c>
      <c r="F4451" s="5">
        <v>5.2238807082176208E-2</v>
      </c>
    </row>
    <row r="4452" spans="1:6" x14ac:dyDescent="0.25">
      <c r="A4452" s="4" t="s">
        <v>9</v>
      </c>
      <c r="B4452" s="5">
        <v>0</v>
      </c>
      <c r="C4452" s="5">
        <v>0.375</v>
      </c>
      <c r="D4452" s="5">
        <v>0.5</v>
      </c>
      <c r="E4452" s="5">
        <v>0</v>
      </c>
      <c r="F4452" s="5">
        <v>0.125</v>
      </c>
    </row>
    <row r="4453" spans="1:6" x14ac:dyDescent="0.25">
      <c r="A4453" s="4" t="s">
        <v>10</v>
      </c>
      <c r="B4453" s="5">
        <v>9.0609556064009666E-3</v>
      </c>
      <c r="C4453" s="5">
        <v>0.33278417587280273</v>
      </c>
      <c r="D4453" s="5">
        <v>0.44975289702415466</v>
      </c>
      <c r="E4453" s="5">
        <v>0.15568369626998901</v>
      </c>
      <c r="F4453" s="5">
        <v>5.2718285471200943E-2</v>
      </c>
    </row>
    <row r="4454" spans="1:6" x14ac:dyDescent="0.25">
      <c r="A4454" s="2" t="s">
        <v>1540</v>
      </c>
      <c r="B4454" s="3"/>
      <c r="C4454" s="3"/>
      <c r="D4454" s="3"/>
      <c r="E4454" s="3"/>
      <c r="F4454" s="3"/>
    </row>
    <row r="4455" spans="1:6" x14ac:dyDescent="0.25">
      <c r="A4455" s="4" t="s">
        <v>8</v>
      </c>
      <c r="B4455" s="5">
        <v>4.480874165892601E-2</v>
      </c>
      <c r="C4455" s="5">
        <v>0.2153005450963974</v>
      </c>
      <c r="D4455" s="5">
        <v>0.48743170499801636</v>
      </c>
      <c r="E4455" s="5">
        <v>0.17049179971218109</v>
      </c>
      <c r="F4455" s="5">
        <v>8.196721225976944E-2</v>
      </c>
    </row>
    <row r="4456" spans="1:6" x14ac:dyDescent="0.25">
      <c r="A4456" s="4" t="s">
        <v>9</v>
      </c>
      <c r="B4456" s="5">
        <v>7.9365083947777748E-3</v>
      </c>
      <c r="C4456" s="5">
        <v>7.9365082085132599E-2</v>
      </c>
      <c r="D4456" s="5">
        <v>0.579365074634552</v>
      </c>
      <c r="E4456" s="5">
        <v>0.3333333432674408</v>
      </c>
      <c r="F4456" s="5">
        <v>0</v>
      </c>
    </row>
    <row r="4457" spans="1:6" x14ac:dyDescent="0.25">
      <c r="A4457" s="4" t="s">
        <v>10</v>
      </c>
      <c r="B4457" s="5">
        <v>4.0345821529626846E-2</v>
      </c>
      <c r="C4457" s="5">
        <v>0.19884726405143738</v>
      </c>
      <c r="D4457" s="5">
        <v>0.49855908751487732</v>
      </c>
      <c r="E4457" s="5">
        <v>0.19020172953605652</v>
      </c>
      <c r="F4457" s="5">
        <v>7.2046108543872833E-2</v>
      </c>
    </row>
    <row r="4458" spans="1:6" x14ac:dyDescent="0.25">
      <c r="A4458" s="2" t="s">
        <v>1541</v>
      </c>
      <c r="B4458" s="3"/>
      <c r="C4458" s="3"/>
      <c r="D4458" s="3"/>
      <c r="E4458" s="3"/>
      <c r="F4458" s="3"/>
    </row>
    <row r="4459" spans="1:6" x14ac:dyDescent="0.25">
      <c r="A4459" s="4" t="s">
        <v>8</v>
      </c>
      <c r="B4459" s="5">
        <v>0</v>
      </c>
      <c r="C4459" s="5">
        <v>0.10000000149011612</v>
      </c>
      <c r="D4459" s="5">
        <v>0.60000002384185791</v>
      </c>
      <c r="E4459" s="5">
        <v>0</v>
      </c>
      <c r="F4459" s="5">
        <v>0.30000001192092896</v>
      </c>
    </row>
    <row r="4460" spans="1:6" x14ac:dyDescent="0.25">
      <c r="A4460" s="4" t="s">
        <v>9</v>
      </c>
      <c r="B4460" s="5">
        <v>2.121390774846077E-2</v>
      </c>
      <c r="C4460" s="5">
        <v>0.24867412447929382</v>
      </c>
      <c r="D4460" s="5">
        <v>0.50559812784194946</v>
      </c>
      <c r="E4460" s="5">
        <v>0.16558632254600525</v>
      </c>
      <c r="F4460" s="5">
        <v>5.8927517384290695E-2</v>
      </c>
    </row>
    <row r="4461" spans="1:6" x14ac:dyDescent="0.25">
      <c r="A4461" s="4" t="s">
        <v>10</v>
      </c>
      <c r="B4461" s="5">
        <v>2.1089630201458931E-2</v>
      </c>
      <c r="C4461" s="5">
        <v>0.24780316650867462</v>
      </c>
      <c r="D4461" s="5">
        <v>0.50615113973617554</v>
      </c>
      <c r="E4461" s="5">
        <v>0.16461628675460815</v>
      </c>
      <c r="F4461" s="5">
        <v>6.0339778661727905E-2</v>
      </c>
    </row>
    <row r="4462" spans="1:6" x14ac:dyDescent="0.25">
      <c r="A4462" s="2" t="s">
        <v>1542</v>
      </c>
      <c r="B4462" s="3"/>
      <c r="C4462" s="3"/>
      <c r="D4462" s="3"/>
      <c r="E4462" s="3"/>
      <c r="F4462" s="3"/>
    </row>
    <row r="4463" spans="1:6" x14ac:dyDescent="0.25">
      <c r="A4463" s="4" t="s">
        <v>8</v>
      </c>
      <c r="B4463" s="5">
        <v>0</v>
      </c>
      <c r="C4463" s="5">
        <v>0</v>
      </c>
      <c r="D4463" s="5">
        <v>0.5</v>
      </c>
      <c r="E4463" s="5">
        <v>0.5</v>
      </c>
      <c r="F4463" s="5">
        <v>0</v>
      </c>
    </row>
    <row r="4464" spans="1:6" x14ac:dyDescent="0.25">
      <c r="A4464" s="4" t="s">
        <v>9</v>
      </c>
      <c r="B4464" s="5">
        <v>1.2482662685215473E-2</v>
      </c>
      <c r="C4464" s="5">
        <v>0.23717059195041656</v>
      </c>
      <c r="D4464" s="5">
        <v>0.28571429848670959</v>
      </c>
      <c r="E4464" s="5">
        <v>0.45076283812522888</v>
      </c>
      <c r="F4464" s="5">
        <v>1.3869625516235828E-2</v>
      </c>
    </row>
    <row r="4465" spans="1:6" x14ac:dyDescent="0.25">
      <c r="A4465" s="4" t="s">
        <v>10</v>
      </c>
      <c r="B4465" s="5">
        <v>1.244813296943903E-2</v>
      </c>
      <c r="C4465" s="5">
        <v>0.23651452362537384</v>
      </c>
      <c r="D4465" s="5">
        <v>0.28630706667900085</v>
      </c>
      <c r="E4465" s="5">
        <v>0.45089903473854065</v>
      </c>
      <c r="F4465" s="5">
        <v>1.3831258751451969E-2</v>
      </c>
    </row>
    <row r="4466" spans="1:6" x14ac:dyDescent="0.25">
      <c r="A4466" s="2" t="s">
        <v>1543</v>
      </c>
      <c r="B4466" s="3"/>
      <c r="C4466" s="3"/>
      <c r="D4466" s="3"/>
      <c r="E4466" s="3"/>
      <c r="F4466" s="3"/>
    </row>
    <row r="4467" spans="1:6" x14ac:dyDescent="0.25">
      <c r="A4467" s="4" t="s">
        <v>8</v>
      </c>
      <c r="B4467" s="5">
        <v>5.0359711050987244E-2</v>
      </c>
      <c r="C4467" s="5">
        <v>0.60911273956298828</v>
      </c>
      <c r="D4467" s="5">
        <v>0.2949640154838562</v>
      </c>
      <c r="E4467" s="5">
        <v>4.5563548803329468E-2</v>
      </c>
      <c r="F4467" s="5">
        <v>0</v>
      </c>
    </row>
    <row r="4468" spans="1:6" x14ac:dyDescent="0.25">
      <c r="A4468" s="4" t="s">
        <v>9</v>
      </c>
      <c r="B4468" s="5">
        <v>8.2089550793170929E-2</v>
      </c>
      <c r="C4468" s="5">
        <v>0.31343284249305725</v>
      </c>
      <c r="D4468" s="5">
        <v>0.47761192917823792</v>
      </c>
      <c r="E4468" s="5">
        <v>0.11940298229455948</v>
      </c>
      <c r="F4468" s="5">
        <v>7.4626863934099674E-3</v>
      </c>
    </row>
    <row r="4469" spans="1:6" x14ac:dyDescent="0.25">
      <c r="A4469" s="4" t="s">
        <v>10</v>
      </c>
      <c r="B4469" s="5">
        <v>5.8076225221157074E-2</v>
      </c>
      <c r="C4469" s="5">
        <v>0.53720510005950928</v>
      </c>
      <c r="D4469" s="5">
        <v>0.33938294649124146</v>
      </c>
      <c r="E4469" s="5">
        <v>6.3520871102809906E-2</v>
      </c>
      <c r="F4469" s="5">
        <v>1.8148820381611586E-3</v>
      </c>
    </row>
    <row r="4470" spans="1:6" x14ac:dyDescent="0.25">
      <c r="A4470" s="2" t="s">
        <v>1544</v>
      </c>
      <c r="B4470" s="3"/>
      <c r="C4470" s="3"/>
      <c r="D4470" s="3"/>
      <c r="E4470" s="3"/>
      <c r="F4470" s="3"/>
    </row>
    <row r="4471" spans="1:6" x14ac:dyDescent="0.25">
      <c r="A4471" s="4" t="s">
        <v>8</v>
      </c>
      <c r="B4471" s="5">
        <v>6.8502351641654968E-2</v>
      </c>
      <c r="C4471" s="5">
        <v>0.39959704875946045</v>
      </c>
      <c r="D4471" s="5">
        <v>0.35527199506759644</v>
      </c>
      <c r="E4471" s="5">
        <v>0.11484217643737793</v>
      </c>
      <c r="F4471" s="5">
        <v>6.1786435544490814E-2</v>
      </c>
    </row>
    <row r="4472" spans="1:6" x14ac:dyDescent="0.25">
      <c r="A4472" s="4" t="s">
        <v>9</v>
      </c>
      <c r="B4472" s="5">
        <v>5.000000074505806E-2</v>
      </c>
      <c r="C4472" s="5">
        <v>0.3333333432674408</v>
      </c>
      <c r="D4472" s="5">
        <v>0.46666666865348816</v>
      </c>
      <c r="E4472" s="5">
        <v>0.11666666716337204</v>
      </c>
      <c r="F4472" s="5">
        <v>3.3333335071802139E-2</v>
      </c>
    </row>
    <row r="4473" spans="1:6" x14ac:dyDescent="0.25">
      <c r="A4473" s="4" t="s">
        <v>10</v>
      </c>
      <c r="B4473" s="5">
        <v>6.7785665392875671E-2</v>
      </c>
      <c r="C4473" s="5">
        <v>0.39703035354614258</v>
      </c>
      <c r="D4473" s="5">
        <v>0.35958683490753174</v>
      </c>
      <c r="E4473" s="5">
        <v>0.11491284519433975</v>
      </c>
      <c r="F4473" s="5">
        <v>6.0684312134981155E-2</v>
      </c>
    </row>
    <row r="4474" spans="1:6" x14ac:dyDescent="0.25">
      <c r="A4474" s="2" t="s">
        <v>1545</v>
      </c>
      <c r="B4474" s="3"/>
      <c r="C4474" s="3"/>
      <c r="D4474" s="3"/>
      <c r="E4474" s="3"/>
      <c r="F4474" s="3"/>
    </row>
    <row r="4475" spans="1:6" x14ac:dyDescent="0.25">
      <c r="A4475" s="4" t="s">
        <v>8</v>
      </c>
      <c r="B4475" s="5">
        <v>3.2101757824420929E-2</v>
      </c>
      <c r="C4475" s="5">
        <v>0.19261053204536438</v>
      </c>
      <c r="D4475" s="5">
        <v>0.48455482721328735</v>
      </c>
      <c r="E4475" s="5">
        <v>0.21259842813014984</v>
      </c>
      <c r="F4475" s="5">
        <v>7.8134462237358093E-2</v>
      </c>
    </row>
    <row r="4476" spans="1:6" x14ac:dyDescent="0.25">
      <c r="A4476" s="4" t="s">
        <v>9</v>
      </c>
      <c r="B4476" s="5">
        <v>0.1428571492433548</v>
      </c>
      <c r="C4476" s="5">
        <v>9.5238097012042999E-2</v>
      </c>
      <c r="D4476" s="5">
        <v>0.52380955219268799</v>
      </c>
      <c r="E4476" s="5">
        <v>0.1428571492433548</v>
      </c>
      <c r="F4476" s="5">
        <v>9.5238097012042999E-2</v>
      </c>
    </row>
    <row r="4477" spans="1:6" x14ac:dyDescent="0.25">
      <c r="A4477" s="4" t="s">
        <v>10</v>
      </c>
      <c r="B4477" s="5">
        <v>3.3492822200059891E-2</v>
      </c>
      <c r="C4477" s="5">
        <v>0.19138756394386292</v>
      </c>
      <c r="D4477" s="5">
        <v>0.485047847032547</v>
      </c>
      <c r="E4477" s="5">
        <v>0.21172249317169189</v>
      </c>
      <c r="F4477" s="5">
        <v>7.8349284827709198E-2</v>
      </c>
    </row>
    <row r="4478" spans="1:6" x14ac:dyDescent="0.25">
      <c r="A4478" s="2" t="s">
        <v>1546</v>
      </c>
      <c r="B4478" s="3"/>
      <c r="C4478" s="3"/>
      <c r="D4478" s="3"/>
      <c r="E4478" s="3"/>
      <c r="F4478" s="3"/>
    </row>
    <row r="4479" spans="1:6" x14ac:dyDescent="0.25">
      <c r="A4479" s="4" t="s">
        <v>8</v>
      </c>
      <c r="B4479" s="5">
        <v>0</v>
      </c>
      <c r="C4479" s="5">
        <v>7.4183978140354156E-3</v>
      </c>
      <c r="D4479" s="5">
        <v>0.24332344532012939</v>
      </c>
      <c r="E4479" s="5">
        <v>0.36498516798019409</v>
      </c>
      <c r="F4479" s="5">
        <v>0.3842729926109314</v>
      </c>
    </row>
    <row r="4480" spans="1:6" x14ac:dyDescent="0.25">
      <c r="A4480" s="4" t="s">
        <v>9</v>
      </c>
      <c r="B4480" s="5">
        <v>0</v>
      </c>
      <c r="C4480" s="5">
        <v>7.9365083947777748E-3</v>
      </c>
      <c r="D4480" s="5">
        <v>0.79365080595016479</v>
      </c>
      <c r="E4480" s="5">
        <v>9.1269843280315399E-2</v>
      </c>
      <c r="F4480" s="5">
        <v>0.1071428582072258</v>
      </c>
    </row>
    <row r="4481" spans="1:6" x14ac:dyDescent="0.25">
      <c r="A4481" s="4" t="s">
        <v>10</v>
      </c>
      <c r="B4481" s="5">
        <v>0</v>
      </c>
      <c r="C4481" s="5">
        <v>7.559395395219326E-3</v>
      </c>
      <c r="D4481" s="5">
        <v>0.39308854937553406</v>
      </c>
      <c r="E4481" s="5">
        <v>0.29049676656723022</v>
      </c>
      <c r="F4481" s="5">
        <v>0.30885529518127441</v>
      </c>
    </row>
    <row r="4482" spans="1:6" x14ac:dyDescent="0.25">
      <c r="A4482" s="2" t="s">
        <v>1547</v>
      </c>
      <c r="B4482" s="3"/>
      <c r="C4482" s="3"/>
      <c r="D4482" s="3"/>
      <c r="E4482" s="3"/>
      <c r="F4482" s="3"/>
    </row>
    <row r="4483" spans="1:6" x14ac:dyDescent="0.25">
      <c r="A4483" s="4" t="s">
        <v>8</v>
      </c>
      <c r="B4483" s="5">
        <v>1.2457530945539474E-2</v>
      </c>
      <c r="C4483" s="5">
        <v>0.25934314727783203</v>
      </c>
      <c r="D4483" s="5">
        <v>0.51642131805419922</v>
      </c>
      <c r="E4483" s="5">
        <v>0.15288788080215454</v>
      </c>
      <c r="F4483" s="5">
        <v>5.8890148997306824E-2</v>
      </c>
    </row>
    <row r="4484" spans="1:6" x14ac:dyDescent="0.25">
      <c r="A4484" s="4" t="s">
        <v>9</v>
      </c>
      <c r="B4484" s="5">
        <v>1.666666753590107E-2</v>
      </c>
      <c r="C4484" s="5">
        <v>0.28333333134651184</v>
      </c>
      <c r="D4484" s="5">
        <v>0.64999997615814209</v>
      </c>
      <c r="E4484" s="5">
        <v>5.000000074505806E-2</v>
      </c>
      <c r="F4484" s="5">
        <v>0</v>
      </c>
    </row>
    <row r="4485" spans="1:6" x14ac:dyDescent="0.25">
      <c r="A4485" s="4" t="s">
        <v>10</v>
      </c>
      <c r="B4485" s="5">
        <v>1.2961116619408131E-2</v>
      </c>
      <c r="C4485" s="5">
        <v>0.26221334934234619</v>
      </c>
      <c r="D4485" s="5">
        <v>0.53240281343460083</v>
      </c>
      <c r="E4485" s="5">
        <v>0.14057826995849609</v>
      </c>
      <c r="F4485" s="5">
        <v>5.1844466477632523E-2</v>
      </c>
    </row>
    <row r="4486" spans="1:6" x14ac:dyDescent="0.25">
      <c r="A4486" s="2" t="s">
        <v>1548</v>
      </c>
      <c r="B4486" s="3"/>
      <c r="C4486" s="3"/>
      <c r="D4486" s="3"/>
      <c r="E4486" s="3"/>
      <c r="F4486" s="3"/>
    </row>
    <row r="4487" spans="1:6" x14ac:dyDescent="0.25">
      <c r="A4487" s="4" t="s">
        <v>8</v>
      </c>
      <c r="B4487" s="5">
        <v>3.5164836794137955E-2</v>
      </c>
      <c r="C4487" s="5">
        <v>0.32747253775596619</v>
      </c>
      <c r="D4487" s="5">
        <v>0.62637364864349365</v>
      </c>
      <c r="E4487" s="5">
        <v>1.0989011265337467E-2</v>
      </c>
      <c r="F4487" s="5">
        <v>0</v>
      </c>
    </row>
    <row r="4488" spans="1:6" x14ac:dyDescent="0.25">
      <c r="A4488" s="4" t="s">
        <v>9</v>
      </c>
      <c r="B4488" s="5">
        <v>6.2370062805712223E-3</v>
      </c>
      <c r="C4488" s="5">
        <v>7.6923079788684845E-2</v>
      </c>
      <c r="D4488" s="5">
        <v>0.26611226797103882</v>
      </c>
      <c r="E4488" s="5">
        <v>0.2058212012052536</v>
      </c>
      <c r="F4488" s="5">
        <v>0.44490644335746765</v>
      </c>
    </row>
    <row r="4489" spans="1:6" x14ac:dyDescent="0.25">
      <c r="A4489" s="4" t="s">
        <v>10</v>
      </c>
      <c r="B4489" s="5">
        <v>2.0299145951867104E-2</v>
      </c>
      <c r="C4489" s="5">
        <v>0.19871795177459717</v>
      </c>
      <c r="D4489" s="5">
        <v>0.44123932719230652</v>
      </c>
      <c r="E4489" s="5">
        <v>0.1111111119389534</v>
      </c>
      <c r="F4489" s="5">
        <v>0.22863247990608215</v>
      </c>
    </row>
    <row r="4490" spans="1:6" x14ac:dyDescent="0.25">
      <c r="A4490" s="2" t="s">
        <v>1549</v>
      </c>
      <c r="B4490" s="3"/>
      <c r="C4490" s="3"/>
      <c r="D4490" s="3"/>
      <c r="E4490" s="3"/>
      <c r="F4490" s="3"/>
    </row>
    <row r="4491" spans="1:6" x14ac:dyDescent="0.25">
      <c r="A4491" s="4" t="s">
        <v>8</v>
      </c>
      <c r="B4491" s="5">
        <v>4.444444552063942E-2</v>
      </c>
      <c r="C4491" s="5">
        <v>0.18518517911434174</v>
      </c>
      <c r="D4491" s="5">
        <v>0.66913580894470215</v>
      </c>
      <c r="E4491" s="5">
        <v>9.6296295523643494E-2</v>
      </c>
      <c r="F4491" s="5">
        <v>4.9382718279957771E-3</v>
      </c>
    </row>
    <row r="4492" spans="1:6" x14ac:dyDescent="0.25">
      <c r="A4492" s="4" t="s">
        <v>9</v>
      </c>
      <c r="B4492" s="5">
        <v>1.2953367549926043E-3</v>
      </c>
      <c r="C4492" s="5">
        <v>4.015544056892395E-2</v>
      </c>
      <c r="D4492" s="5">
        <v>0.47927460074424744</v>
      </c>
      <c r="E4492" s="5">
        <v>0.3834196925163269</v>
      </c>
      <c r="F4492" s="5">
        <v>9.5854923129081726E-2</v>
      </c>
    </row>
    <row r="4493" spans="1:6" x14ac:dyDescent="0.25">
      <c r="A4493" s="4" t="s">
        <v>10</v>
      </c>
      <c r="B4493" s="5">
        <v>1.6142735257744789E-2</v>
      </c>
      <c r="C4493" s="5">
        <v>9.0059474110603333E-2</v>
      </c>
      <c r="D4493" s="5">
        <v>0.54460495710372925</v>
      </c>
      <c r="E4493" s="5">
        <v>0.28462192416191101</v>
      </c>
      <c r="F4493" s="5">
        <v>6.4570941030979156E-2</v>
      </c>
    </row>
    <row r="4494" spans="1:6" x14ac:dyDescent="0.25">
      <c r="A4494" s="2" t="s">
        <v>1550</v>
      </c>
      <c r="B4494" s="3"/>
      <c r="C4494" s="3"/>
      <c r="D4494" s="3"/>
      <c r="E4494" s="3"/>
      <c r="F4494" s="3"/>
    </row>
    <row r="4495" spans="1:6" x14ac:dyDescent="0.25">
      <c r="A4495" s="4" t="s">
        <v>8</v>
      </c>
      <c r="B4495" s="5">
        <v>1.2658228166401386E-2</v>
      </c>
      <c r="C4495" s="5">
        <v>0.65427213907241821</v>
      </c>
      <c r="D4495" s="5">
        <v>0.32594937086105347</v>
      </c>
      <c r="E4495" s="5">
        <v>6.3291140832006931E-3</v>
      </c>
      <c r="F4495" s="5">
        <v>7.9113926040008664E-4</v>
      </c>
    </row>
    <row r="4496" spans="1:6" x14ac:dyDescent="0.25">
      <c r="A4496" s="4" t="s">
        <v>10</v>
      </c>
      <c r="B4496" s="5">
        <v>1.2658228166401386E-2</v>
      </c>
      <c r="C4496" s="5">
        <v>0.65427213907241821</v>
      </c>
      <c r="D4496" s="5">
        <v>0.32594937086105347</v>
      </c>
      <c r="E4496" s="5">
        <v>6.3291140832006931E-3</v>
      </c>
      <c r="F4496" s="5">
        <v>7.9113926040008664E-4</v>
      </c>
    </row>
    <row r="4497" spans="1:6" x14ac:dyDescent="0.25">
      <c r="A4497" s="2" t="s">
        <v>1551</v>
      </c>
      <c r="B4497" s="3"/>
      <c r="C4497" s="3"/>
      <c r="D4497" s="3"/>
      <c r="E4497" s="3"/>
      <c r="F4497" s="3"/>
    </row>
    <row r="4498" spans="1:6" x14ac:dyDescent="0.25">
      <c r="A4498" s="4" t="s">
        <v>8</v>
      </c>
      <c r="B4498" s="5">
        <v>0.26533165574073792</v>
      </c>
      <c r="C4498" s="5">
        <v>0.51939922571182251</v>
      </c>
      <c r="D4498" s="5">
        <v>0.20150187611579895</v>
      </c>
      <c r="E4498" s="5">
        <v>1.1264080181717873E-2</v>
      </c>
      <c r="F4498" s="5">
        <v>2.5031289551407099E-3</v>
      </c>
    </row>
    <row r="4499" spans="1:6" x14ac:dyDescent="0.25">
      <c r="A4499" s="4" t="s">
        <v>10</v>
      </c>
      <c r="B4499" s="5">
        <v>0.26533165574073792</v>
      </c>
      <c r="C4499" s="5">
        <v>0.51939922571182251</v>
      </c>
      <c r="D4499" s="5">
        <v>0.20150187611579895</v>
      </c>
      <c r="E4499" s="5">
        <v>1.1264080181717873E-2</v>
      </c>
      <c r="F4499" s="5">
        <v>2.5031289551407099E-3</v>
      </c>
    </row>
    <row r="4500" spans="1:6" x14ac:dyDescent="0.25">
      <c r="A4500" s="2" t="s">
        <v>1552</v>
      </c>
      <c r="B4500" s="3"/>
      <c r="C4500" s="3"/>
      <c r="D4500" s="3"/>
      <c r="E4500" s="3"/>
      <c r="F4500" s="3"/>
    </row>
    <row r="4501" spans="1:6" x14ac:dyDescent="0.25">
      <c r="A4501" s="4" t="s">
        <v>8</v>
      </c>
      <c r="B4501" s="5">
        <v>7.1324601769447327E-2</v>
      </c>
      <c r="C4501" s="5">
        <v>0.6069868803024292</v>
      </c>
      <c r="D4501" s="5">
        <v>0.30131003260612488</v>
      </c>
      <c r="E4501" s="5">
        <v>1.8437651917338371E-2</v>
      </c>
      <c r="F4501" s="5">
        <v>1.9408054649829865E-3</v>
      </c>
    </row>
    <row r="4502" spans="1:6" x14ac:dyDescent="0.25">
      <c r="A4502" s="4" t="s">
        <v>10</v>
      </c>
      <c r="B4502" s="5">
        <v>7.1324601769447327E-2</v>
      </c>
      <c r="C4502" s="5">
        <v>0.6069868803024292</v>
      </c>
      <c r="D4502" s="5">
        <v>0.30131003260612488</v>
      </c>
      <c r="E4502" s="5">
        <v>1.8437651917338371E-2</v>
      </c>
      <c r="F4502" s="5">
        <v>1.9408054649829865E-3</v>
      </c>
    </row>
    <row r="4503" spans="1:6" x14ac:dyDescent="0.25">
      <c r="A4503" s="2" t="s">
        <v>1553</v>
      </c>
      <c r="B4503" s="3"/>
      <c r="C4503" s="3"/>
      <c r="D4503" s="3"/>
      <c r="E4503" s="3"/>
      <c r="F4503" s="3"/>
    </row>
    <row r="4504" spans="1:6" x14ac:dyDescent="0.25">
      <c r="A4504" s="4" t="s">
        <v>8</v>
      </c>
      <c r="B4504" s="5">
        <v>1.6423780471086502E-2</v>
      </c>
      <c r="C4504" s="5">
        <v>0.34027296304702759</v>
      </c>
      <c r="D4504" s="5">
        <v>0.38653713464736938</v>
      </c>
      <c r="E4504" s="5">
        <v>0.22808234393596649</v>
      </c>
      <c r="F4504" s="5">
        <v>2.8683783486485481E-2</v>
      </c>
    </row>
    <row r="4505" spans="1:6" x14ac:dyDescent="0.25">
      <c r="A4505" s="4" t="s">
        <v>10</v>
      </c>
      <c r="B4505" s="5">
        <v>1.6423780471086502E-2</v>
      </c>
      <c r="C4505" s="5">
        <v>0.34027296304702759</v>
      </c>
      <c r="D4505" s="5">
        <v>0.38653713464736938</v>
      </c>
      <c r="E4505" s="5">
        <v>0.22808234393596649</v>
      </c>
      <c r="F4505" s="5">
        <v>2.8683783486485481E-2</v>
      </c>
    </row>
    <row r="4506" spans="1:6" x14ac:dyDescent="0.25">
      <c r="A4506" s="2" t="s">
        <v>1554</v>
      </c>
      <c r="B4506" s="3"/>
      <c r="C4506" s="3"/>
      <c r="D4506" s="3"/>
      <c r="E4506" s="3"/>
      <c r="F4506" s="3"/>
    </row>
    <row r="4507" spans="1:6" x14ac:dyDescent="0.25">
      <c r="A4507" s="4" t="s">
        <v>8</v>
      </c>
      <c r="B4507" s="5">
        <v>0.10206389427185059</v>
      </c>
      <c r="C4507" s="5">
        <v>0.5564037561416626</v>
      </c>
      <c r="D4507" s="5">
        <v>0.27396097779273987</v>
      </c>
      <c r="E4507" s="5">
        <v>5.7110544294118881E-2</v>
      </c>
      <c r="F4507" s="5">
        <v>1.0460842400789261E-2</v>
      </c>
    </row>
    <row r="4508" spans="1:6" x14ac:dyDescent="0.25">
      <c r="A4508" s="4" t="s">
        <v>10</v>
      </c>
      <c r="B4508" s="5">
        <v>0.10206389427185059</v>
      </c>
      <c r="C4508" s="5">
        <v>0.5564037561416626</v>
      </c>
      <c r="D4508" s="5">
        <v>0.27396097779273987</v>
      </c>
      <c r="E4508" s="5">
        <v>5.7110544294118881E-2</v>
      </c>
      <c r="F4508" s="5">
        <v>1.0460842400789261E-2</v>
      </c>
    </row>
    <row r="4509" spans="1:6" x14ac:dyDescent="0.25">
      <c r="A4509" s="2" t="s">
        <v>1555</v>
      </c>
      <c r="B4509" s="3"/>
      <c r="C4509" s="3"/>
      <c r="D4509" s="3"/>
      <c r="E4509" s="3"/>
      <c r="F4509" s="3"/>
    </row>
    <row r="4510" spans="1:6" x14ac:dyDescent="0.25">
      <c r="A4510" s="4" t="s">
        <v>8</v>
      </c>
      <c r="B4510" s="5">
        <v>1.4511310495436192E-2</v>
      </c>
      <c r="C4510" s="5">
        <v>0.3307725191116333</v>
      </c>
      <c r="D4510" s="5">
        <v>0.5074690580368042</v>
      </c>
      <c r="E4510" s="5">
        <v>0.12078531831502914</v>
      </c>
      <c r="F4510" s="5">
        <v>2.6461800560355186E-2</v>
      </c>
    </row>
    <row r="4511" spans="1:6" x14ac:dyDescent="0.25">
      <c r="A4511" s="4" t="s">
        <v>10</v>
      </c>
      <c r="B4511" s="5">
        <v>1.4511310495436192E-2</v>
      </c>
      <c r="C4511" s="5">
        <v>0.3307725191116333</v>
      </c>
      <c r="D4511" s="5">
        <v>0.5074690580368042</v>
      </c>
      <c r="E4511" s="5">
        <v>0.12078531831502914</v>
      </c>
      <c r="F4511" s="5">
        <v>2.6461800560355186E-2</v>
      </c>
    </row>
    <row r="4512" spans="1:6" x14ac:dyDescent="0.25">
      <c r="A4512" s="2" t="s">
        <v>1556</v>
      </c>
      <c r="B4512" s="3"/>
      <c r="C4512" s="3"/>
      <c r="D4512" s="3"/>
      <c r="E4512" s="3"/>
      <c r="F4512" s="3"/>
    </row>
    <row r="4513" spans="1:6" x14ac:dyDescent="0.25">
      <c r="A4513" s="4" t="s">
        <v>8</v>
      </c>
      <c r="B4513" s="5">
        <v>1.4397575519979E-2</v>
      </c>
      <c r="C4513" s="5">
        <v>0.25637787580490112</v>
      </c>
      <c r="D4513" s="5">
        <v>0.4948219358921051</v>
      </c>
      <c r="E4513" s="5">
        <v>0.16190958023071289</v>
      </c>
      <c r="F4513" s="5">
        <v>7.24930539727211E-2</v>
      </c>
    </row>
    <row r="4514" spans="1:6" x14ac:dyDescent="0.25">
      <c r="A4514" s="4" t="s">
        <v>10</v>
      </c>
      <c r="B4514" s="5">
        <v>1.4397575519979E-2</v>
      </c>
      <c r="C4514" s="5">
        <v>0.25637787580490112</v>
      </c>
      <c r="D4514" s="5">
        <v>0.4948219358921051</v>
      </c>
      <c r="E4514" s="5">
        <v>0.16190958023071289</v>
      </c>
      <c r="F4514" s="5">
        <v>7.24930539727211E-2</v>
      </c>
    </row>
    <row r="4515" spans="1:6" x14ac:dyDescent="0.25">
      <c r="A4515" s="2" t="s">
        <v>1557</v>
      </c>
      <c r="B4515" s="3"/>
      <c r="C4515" s="3"/>
      <c r="D4515" s="3"/>
      <c r="E4515" s="3"/>
      <c r="F4515" s="3"/>
    </row>
    <row r="4516" spans="1:6" x14ac:dyDescent="0.25">
      <c r="A4516" s="4" t="s">
        <v>8</v>
      </c>
      <c r="B4516" s="5">
        <v>9.8765436559915543E-3</v>
      </c>
      <c r="C4516" s="5">
        <v>0.32530865073204041</v>
      </c>
      <c r="D4516" s="5">
        <v>0.40370368957519531</v>
      </c>
      <c r="E4516" s="5">
        <v>0.23950617015361786</v>
      </c>
      <c r="F4516" s="5">
        <v>2.1604938432574272E-2</v>
      </c>
    </row>
    <row r="4517" spans="1:6" x14ac:dyDescent="0.25">
      <c r="A4517" s="4" t="s">
        <v>10</v>
      </c>
      <c r="B4517" s="5">
        <v>9.8765436559915543E-3</v>
      </c>
      <c r="C4517" s="5">
        <v>0.32530865073204041</v>
      </c>
      <c r="D4517" s="5">
        <v>0.40370368957519531</v>
      </c>
      <c r="E4517" s="5">
        <v>0.23950617015361786</v>
      </c>
      <c r="F4517" s="5">
        <v>2.1604938432574272E-2</v>
      </c>
    </row>
    <row r="4518" spans="1:6" x14ac:dyDescent="0.25">
      <c r="A4518" s="2" t="s">
        <v>1558</v>
      </c>
      <c r="B4518" s="3"/>
      <c r="C4518" s="3"/>
      <c r="D4518" s="3"/>
      <c r="E4518" s="3"/>
      <c r="F4518" s="3"/>
    </row>
    <row r="4519" spans="1:6" x14ac:dyDescent="0.25">
      <c r="A4519" s="4" t="s">
        <v>8</v>
      </c>
      <c r="B4519" s="5">
        <v>3.0052592046558857E-3</v>
      </c>
      <c r="C4519" s="5">
        <v>0.12922614812850952</v>
      </c>
      <c r="D4519" s="5">
        <v>0.37190082669258118</v>
      </c>
      <c r="E4519" s="5">
        <v>0.30428248643875122</v>
      </c>
      <c r="F4519" s="5">
        <v>0.19158527255058289</v>
      </c>
    </row>
    <row r="4520" spans="1:6" x14ac:dyDescent="0.25">
      <c r="A4520" s="4" t="s">
        <v>10</v>
      </c>
      <c r="B4520" s="5">
        <v>3.0052592046558857E-3</v>
      </c>
      <c r="C4520" s="5">
        <v>0.12922614812850952</v>
      </c>
      <c r="D4520" s="5">
        <v>0.37190082669258118</v>
      </c>
      <c r="E4520" s="5">
        <v>0.30428248643875122</v>
      </c>
      <c r="F4520" s="5">
        <v>0.19158527255058289</v>
      </c>
    </row>
    <row r="4521" spans="1:6" x14ac:dyDescent="0.25">
      <c r="A4521" s="2" t="s">
        <v>1559</v>
      </c>
      <c r="B4521" s="3"/>
      <c r="C4521" s="3"/>
      <c r="D4521" s="3"/>
      <c r="E4521" s="3"/>
      <c r="F4521" s="3"/>
    </row>
    <row r="4522" spans="1:6" x14ac:dyDescent="0.25">
      <c r="A4522" s="4" t="s">
        <v>8</v>
      </c>
      <c r="B4522" s="5">
        <v>6.3559319823980331E-3</v>
      </c>
      <c r="C4522" s="5">
        <v>7.2740115225315094E-2</v>
      </c>
      <c r="D4522" s="5">
        <v>0.53954803943634033</v>
      </c>
      <c r="E4522" s="5">
        <v>0.22881355881690979</v>
      </c>
      <c r="F4522" s="5">
        <v>0.1525423675775528</v>
      </c>
    </row>
    <row r="4523" spans="1:6" x14ac:dyDescent="0.25">
      <c r="A4523" s="4" t="s">
        <v>10</v>
      </c>
      <c r="B4523" s="5">
        <v>6.3559319823980331E-3</v>
      </c>
      <c r="C4523" s="5">
        <v>7.2740115225315094E-2</v>
      </c>
      <c r="D4523" s="5">
        <v>0.53954803943634033</v>
      </c>
      <c r="E4523" s="5">
        <v>0.22881355881690979</v>
      </c>
      <c r="F4523" s="5">
        <v>0.1525423675775528</v>
      </c>
    </row>
    <row r="4524" spans="1:6" x14ac:dyDescent="0.25">
      <c r="A4524" s="2" t="s">
        <v>1560</v>
      </c>
      <c r="B4524" s="3"/>
      <c r="C4524" s="3"/>
      <c r="D4524" s="3"/>
      <c r="E4524" s="3"/>
      <c r="F4524" s="3"/>
    </row>
    <row r="4525" spans="1:6" x14ac:dyDescent="0.25">
      <c r="A4525" s="4" t="s">
        <v>8</v>
      </c>
      <c r="B4525" s="5">
        <v>6.1669829301536083E-3</v>
      </c>
      <c r="C4525" s="5">
        <v>9.2504747211933136E-2</v>
      </c>
      <c r="D4525" s="5">
        <v>0.52229601144790649</v>
      </c>
      <c r="E4525" s="5">
        <v>0.25806450843811035</v>
      </c>
      <c r="F4525" s="5">
        <v>0.12096773833036423</v>
      </c>
    </row>
    <row r="4526" spans="1:6" x14ac:dyDescent="0.25">
      <c r="A4526" s="4" t="s">
        <v>10</v>
      </c>
      <c r="B4526" s="5">
        <v>6.1669829301536083E-3</v>
      </c>
      <c r="C4526" s="5">
        <v>9.2504747211933136E-2</v>
      </c>
      <c r="D4526" s="5">
        <v>0.52229601144790649</v>
      </c>
      <c r="E4526" s="5">
        <v>0.25806450843811035</v>
      </c>
      <c r="F4526" s="5">
        <v>0.12096773833036423</v>
      </c>
    </row>
    <row r="4527" spans="1:6" x14ac:dyDescent="0.25">
      <c r="A4527" s="2" t="s">
        <v>1561</v>
      </c>
      <c r="B4527" s="3"/>
      <c r="C4527" s="3"/>
      <c r="D4527" s="3"/>
      <c r="E4527" s="3"/>
      <c r="F4527" s="3"/>
    </row>
    <row r="4528" spans="1:6" x14ac:dyDescent="0.25">
      <c r="A4528" s="4" t="s">
        <v>8</v>
      </c>
      <c r="B4528" s="5">
        <v>5.1880992949008942E-2</v>
      </c>
      <c r="C4528" s="5">
        <v>0.41824439167976379</v>
      </c>
      <c r="D4528" s="5">
        <v>0.45414310693740845</v>
      </c>
      <c r="E4528" s="5">
        <v>5.8519791811704636E-2</v>
      </c>
      <c r="F4528" s="5">
        <v>1.7211703583598137E-2</v>
      </c>
    </row>
    <row r="4529" spans="1:6" x14ac:dyDescent="0.25">
      <c r="A4529" s="4" t="s">
        <v>10</v>
      </c>
      <c r="B4529" s="5">
        <v>5.1880992949008942E-2</v>
      </c>
      <c r="C4529" s="5">
        <v>0.41824439167976379</v>
      </c>
      <c r="D4529" s="5">
        <v>0.45414310693740845</v>
      </c>
      <c r="E4529" s="5">
        <v>5.8519791811704636E-2</v>
      </c>
      <c r="F4529" s="5">
        <v>1.7211703583598137E-2</v>
      </c>
    </row>
    <row r="4530" spans="1:6" x14ac:dyDescent="0.25">
      <c r="A4530" s="2" t="s">
        <v>1562</v>
      </c>
      <c r="B4530" s="3"/>
      <c r="C4530" s="3"/>
      <c r="D4530" s="3"/>
      <c r="E4530" s="3"/>
      <c r="F4530" s="3"/>
    </row>
    <row r="4531" spans="1:6" x14ac:dyDescent="0.25">
      <c r="A4531" s="4" t="s">
        <v>8</v>
      </c>
      <c r="B4531" s="5">
        <v>1.9867550581693649E-2</v>
      </c>
      <c r="C4531" s="5">
        <v>0.37355899810791016</v>
      </c>
      <c r="D4531" s="5">
        <v>0.43168997764587402</v>
      </c>
      <c r="E4531" s="5">
        <v>0.14324258267879486</v>
      </c>
      <c r="F4531" s="5">
        <v>3.1640913337469101E-2</v>
      </c>
    </row>
    <row r="4532" spans="1:6" x14ac:dyDescent="0.25">
      <c r="A4532" s="4" t="s">
        <v>10</v>
      </c>
      <c r="B4532" s="5">
        <v>1.9867550581693649E-2</v>
      </c>
      <c r="C4532" s="5">
        <v>0.37355899810791016</v>
      </c>
      <c r="D4532" s="5">
        <v>0.43168997764587402</v>
      </c>
      <c r="E4532" s="5">
        <v>0.14324258267879486</v>
      </c>
      <c r="F4532" s="5">
        <v>3.1640913337469101E-2</v>
      </c>
    </row>
    <row r="4533" spans="1:6" x14ac:dyDescent="0.25">
      <c r="A4533" s="2" t="s">
        <v>1563</v>
      </c>
      <c r="B4533" s="3"/>
      <c r="C4533" s="3"/>
      <c r="D4533" s="3"/>
      <c r="E4533" s="3"/>
      <c r="F4533" s="3"/>
    </row>
    <row r="4534" spans="1:6" x14ac:dyDescent="0.25">
      <c r="A4534" s="4" t="s">
        <v>8</v>
      </c>
      <c r="B4534" s="5">
        <v>1.4827017672359943E-2</v>
      </c>
      <c r="C4534" s="5">
        <v>0.59769356250762939</v>
      </c>
      <c r="D4534" s="5">
        <v>0.26392093300819397</v>
      </c>
      <c r="E4534" s="5">
        <v>7.1004942059516907E-2</v>
      </c>
      <c r="F4534" s="5">
        <v>5.2553541958332062E-2</v>
      </c>
    </row>
    <row r="4535" spans="1:6" x14ac:dyDescent="0.25">
      <c r="A4535" s="4" t="s">
        <v>10</v>
      </c>
      <c r="B4535" s="5">
        <v>1.4827017672359943E-2</v>
      </c>
      <c r="C4535" s="5">
        <v>0.59769356250762939</v>
      </c>
      <c r="D4535" s="5">
        <v>0.26392093300819397</v>
      </c>
      <c r="E4535" s="5">
        <v>7.1004942059516907E-2</v>
      </c>
      <c r="F4535" s="5">
        <v>5.2553541958332062E-2</v>
      </c>
    </row>
    <row r="4536" spans="1:6" x14ac:dyDescent="0.25">
      <c r="A4536" s="2" t="s">
        <v>1564</v>
      </c>
      <c r="B4536" s="3"/>
      <c r="C4536" s="3"/>
      <c r="D4536" s="3"/>
      <c r="E4536" s="3"/>
      <c r="F4536" s="3"/>
    </row>
    <row r="4537" spans="1:6" x14ac:dyDescent="0.25">
      <c r="A4537" s="4" t="s">
        <v>8</v>
      </c>
      <c r="B4537" s="5">
        <v>2.8670519590377808E-2</v>
      </c>
      <c r="C4537" s="5">
        <v>0.47722542285919189</v>
      </c>
      <c r="D4537" s="5">
        <v>0.39537572860717773</v>
      </c>
      <c r="E4537" s="5">
        <v>6.7283235490322113E-2</v>
      </c>
      <c r="F4537" s="5">
        <v>3.1445086002349854E-2</v>
      </c>
    </row>
    <row r="4538" spans="1:6" x14ac:dyDescent="0.25">
      <c r="A4538" s="4" t="s">
        <v>10</v>
      </c>
      <c r="B4538" s="5">
        <v>2.8670519590377808E-2</v>
      </c>
      <c r="C4538" s="5">
        <v>0.47722542285919189</v>
      </c>
      <c r="D4538" s="5">
        <v>0.39537572860717773</v>
      </c>
      <c r="E4538" s="5">
        <v>6.7283235490322113E-2</v>
      </c>
      <c r="F4538" s="5">
        <v>3.1445086002349854E-2</v>
      </c>
    </row>
    <row r="4539" spans="1:6" x14ac:dyDescent="0.25">
      <c r="A4539" s="2" t="s">
        <v>1565</v>
      </c>
      <c r="B4539" s="3"/>
      <c r="C4539" s="3"/>
      <c r="D4539" s="3"/>
      <c r="E4539" s="3"/>
      <c r="F4539" s="3"/>
    </row>
    <row r="4540" spans="1:6" x14ac:dyDescent="0.25">
      <c r="A4540" s="4" t="s">
        <v>8</v>
      </c>
      <c r="B4540" s="5">
        <v>6.8825911730527878E-3</v>
      </c>
      <c r="C4540" s="5">
        <v>0.138056680560112</v>
      </c>
      <c r="D4540" s="5">
        <v>0.59352225065231323</v>
      </c>
      <c r="E4540" s="5">
        <v>0.20809715986251831</v>
      </c>
      <c r="F4540" s="5">
        <v>5.3441297262907028E-2</v>
      </c>
    </row>
    <row r="4541" spans="1:6" x14ac:dyDescent="0.25">
      <c r="A4541" s="4" t="s">
        <v>10</v>
      </c>
      <c r="B4541" s="5">
        <v>6.8825911730527878E-3</v>
      </c>
      <c r="C4541" s="5">
        <v>0.138056680560112</v>
      </c>
      <c r="D4541" s="5">
        <v>0.59352225065231323</v>
      </c>
      <c r="E4541" s="5">
        <v>0.20809715986251831</v>
      </c>
      <c r="F4541" s="5">
        <v>5.3441297262907028E-2</v>
      </c>
    </row>
    <row r="4542" spans="1:6" x14ac:dyDescent="0.25">
      <c r="A4542" s="2" t="s">
        <v>1566</v>
      </c>
      <c r="B4542" s="3"/>
      <c r="C4542" s="3"/>
      <c r="D4542" s="3"/>
      <c r="E4542" s="3"/>
      <c r="F4542" s="3"/>
    </row>
    <row r="4543" spans="1:6" x14ac:dyDescent="0.25">
      <c r="A4543" s="4" t="s">
        <v>8</v>
      </c>
      <c r="B4543" s="5">
        <v>4.7089945524930954E-2</v>
      </c>
      <c r="C4543" s="5">
        <v>0.63544970750808716</v>
      </c>
      <c r="D4543" s="5">
        <v>0.22857142984867096</v>
      </c>
      <c r="E4543" s="5">
        <v>5.5026456713676453E-2</v>
      </c>
      <c r="F4543" s="5">
        <v>3.3862434327602386E-2</v>
      </c>
    </row>
    <row r="4544" spans="1:6" x14ac:dyDescent="0.25">
      <c r="A4544" s="4" t="s">
        <v>10</v>
      </c>
      <c r="B4544" s="5">
        <v>4.7089945524930954E-2</v>
      </c>
      <c r="C4544" s="5">
        <v>0.63544970750808716</v>
      </c>
      <c r="D4544" s="5">
        <v>0.22857142984867096</v>
      </c>
      <c r="E4544" s="5">
        <v>5.5026456713676453E-2</v>
      </c>
      <c r="F4544" s="5">
        <v>3.3862434327602386E-2</v>
      </c>
    </row>
    <row r="4545" spans="1:6" x14ac:dyDescent="0.25">
      <c r="A4545" s="2" t="s">
        <v>1567</v>
      </c>
      <c r="B4545" s="3"/>
      <c r="C4545" s="3"/>
      <c r="D4545" s="3"/>
      <c r="E4545" s="3"/>
      <c r="F4545" s="3"/>
    </row>
    <row r="4546" spans="1:6" x14ac:dyDescent="0.25">
      <c r="A4546" s="4" t="s">
        <v>8</v>
      </c>
      <c r="B4546" s="5">
        <v>1.2696397490799427E-2</v>
      </c>
      <c r="C4546" s="5">
        <v>0.36740198731422424</v>
      </c>
      <c r="D4546" s="5">
        <v>0.35565784573554993</v>
      </c>
      <c r="E4546" s="5">
        <v>0.15156324207782745</v>
      </c>
      <c r="F4546" s="5">
        <v>0.11268052458763123</v>
      </c>
    </row>
    <row r="4547" spans="1:6" x14ac:dyDescent="0.25">
      <c r="A4547" s="4" t="s">
        <v>10</v>
      </c>
      <c r="B4547" s="5">
        <v>1.2696397490799427E-2</v>
      </c>
      <c r="C4547" s="5">
        <v>0.36740198731422424</v>
      </c>
      <c r="D4547" s="5">
        <v>0.35565784573554993</v>
      </c>
      <c r="E4547" s="5">
        <v>0.15156324207782745</v>
      </c>
      <c r="F4547" s="5">
        <v>0.11268052458763123</v>
      </c>
    </row>
    <row r="4548" spans="1:6" x14ac:dyDescent="0.25">
      <c r="A4548" s="2" t="s">
        <v>1568</v>
      </c>
      <c r="B4548" s="3"/>
      <c r="C4548" s="3"/>
      <c r="D4548" s="3"/>
      <c r="E4548" s="3"/>
      <c r="F4548" s="3"/>
    </row>
    <row r="4549" spans="1:6" x14ac:dyDescent="0.25">
      <c r="A4549" s="4" t="s">
        <v>8</v>
      </c>
      <c r="B4549" s="5">
        <v>1.7328951507806778E-2</v>
      </c>
      <c r="C4549" s="5">
        <v>0.72751718759536743</v>
      </c>
      <c r="D4549" s="5">
        <v>0.13654018938541412</v>
      </c>
      <c r="E4549" s="5">
        <v>7.1556620299816132E-2</v>
      </c>
      <c r="F4549" s="5">
        <v>4.7057066112756729E-2</v>
      </c>
    </row>
    <row r="4550" spans="1:6" x14ac:dyDescent="0.25">
      <c r="A4550" s="4" t="s">
        <v>10</v>
      </c>
      <c r="B4550" s="5">
        <v>1.7328951507806778E-2</v>
      </c>
      <c r="C4550" s="5">
        <v>0.72751718759536743</v>
      </c>
      <c r="D4550" s="5">
        <v>0.13654018938541412</v>
      </c>
      <c r="E4550" s="5">
        <v>7.1556620299816132E-2</v>
      </c>
      <c r="F4550" s="5">
        <v>4.7057066112756729E-2</v>
      </c>
    </row>
    <row r="4551" spans="1:6" x14ac:dyDescent="0.25">
      <c r="A4551" s="2" t="s">
        <v>1569</v>
      </c>
      <c r="B4551" s="3"/>
      <c r="C4551" s="3"/>
      <c r="D4551" s="3"/>
      <c r="E4551" s="3"/>
      <c r="F4551" s="3"/>
    </row>
    <row r="4552" spans="1:6" x14ac:dyDescent="0.25">
      <c r="A4552" s="4" t="s">
        <v>8</v>
      </c>
      <c r="B4552" s="5">
        <v>1.1860637925565243E-2</v>
      </c>
      <c r="C4552" s="5">
        <v>0.19743019342422485</v>
      </c>
      <c r="D4552" s="5">
        <v>0.45539906620979309</v>
      </c>
      <c r="E4552" s="5">
        <v>0.21645663678646088</v>
      </c>
      <c r="F4552" s="5">
        <v>0.11885347217321396</v>
      </c>
    </row>
    <row r="4553" spans="1:6" x14ac:dyDescent="0.25">
      <c r="A4553" s="4" t="s">
        <v>10</v>
      </c>
      <c r="B4553" s="5">
        <v>1.1860637925565243E-2</v>
      </c>
      <c r="C4553" s="5">
        <v>0.19743019342422485</v>
      </c>
      <c r="D4553" s="5">
        <v>0.45539906620979309</v>
      </c>
      <c r="E4553" s="5">
        <v>0.21645663678646088</v>
      </c>
      <c r="F4553" s="5">
        <v>0.11885347217321396</v>
      </c>
    </row>
    <row r="4554" spans="1:6" x14ac:dyDescent="0.25">
      <c r="A4554" s="2" t="s">
        <v>1570</v>
      </c>
      <c r="B4554" s="3"/>
      <c r="C4554" s="3"/>
      <c r="D4554" s="3"/>
      <c r="E4554" s="3"/>
      <c r="F4554" s="3"/>
    </row>
    <row r="4555" spans="1:6" x14ac:dyDescent="0.25">
      <c r="A4555" s="4" t="s">
        <v>8</v>
      </c>
      <c r="B4555" s="5">
        <v>8.1366961821913719E-3</v>
      </c>
      <c r="C4555" s="5">
        <v>0.17548142373561859</v>
      </c>
      <c r="D4555" s="5">
        <v>0.5638730525970459</v>
      </c>
      <c r="E4555" s="5">
        <v>0.14754542708396912</v>
      </c>
      <c r="F4555" s="5">
        <v>0.10496338456869125</v>
      </c>
    </row>
    <row r="4556" spans="1:6" x14ac:dyDescent="0.25">
      <c r="A4556" s="4" t="s">
        <v>10</v>
      </c>
      <c r="B4556" s="5">
        <v>8.1366961821913719E-3</v>
      </c>
      <c r="C4556" s="5">
        <v>0.17548142373561859</v>
      </c>
      <c r="D4556" s="5">
        <v>0.5638730525970459</v>
      </c>
      <c r="E4556" s="5">
        <v>0.14754542708396912</v>
      </c>
      <c r="F4556" s="5">
        <v>0.10496338456869125</v>
      </c>
    </row>
    <row r="4557" spans="1:6" x14ac:dyDescent="0.25">
      <c r="A4557" s="2" t="s">
        <v>1571</v>
      </c>
      <c r="B4557" s="3"/>
      <c r="C4557" s="3"/>
      <c r="D4557" s="3"/>
      <c r="E4557" s="3"/>
      <c r="F4557" s="3"/>
    </row>
    <row r="4558" spans="1:6" x14ac:dyDescent="0.25">
      <c r="A4558" s="4" t="s">
        <v>8</v>
      </c>
      <c r="B4558" s="5">
        <v>4.1473917663097382E-3</v>
      </c>
      <c r="C4558" s="5">
        <v>0.12218854576349258</v>
      </c>
      <c r="D4558" s="5">
        <v>0.43212634325027466</v>
      </c>
      <c r="E4558" s="5">
        <v>0.30212154984474182</v>
      </c>
      <c r="F4558" s="5">
        <v>0.1394161731004715</v>
      </c>
    </row>
    <row r="4559" spans="1:6" x14ac:dyDescent="0.25">
      <c r="A4559" s="4" t="s">
        <v>10</v>
      </c>
      <c r="B4559" s="5">
        <v>4.1473917663097382E-3</v>
      </c>
      <c r="C4559" s="5">
        <v>0.12218854576349258</v>
      </c>
      <c r="D4559" s="5">
        <v>0.43212634325027466</v>
      </c>
      <c r="E4559" s="5">
        <v>0.30212154984474182</v>
      </c>
      <c r="F4559" s="5">
        <v>0.1394161731004715</v>
      </c>
    </row>
    <row r="4560" spans="1:6" x14ac:dyDescent="0.25">
      <c r="A4560" s="2" t="s">
        <v>1572</v>
      </c>
      <c r="B4560" s="3"/>
      <c r="C4560" s="3"/>
      <c r="D4560" s="3"/>
      <c r="E4560" s="3"/>
      <c r="F4560" s="3"/>
    </row>
    <row r="4561" spans="1:6" x14ac:dyDescent="0.25">
      <c r="A4561" s="4" t="s">
        <v>8</v>
      </c>
      <c r="B4561" s="5">
        <v>3.7670240271836519E-3</v>
      </c>
      <c r="C4561" s="5">
        <v>6.6647350788116455E-2</v>
      </c>
      <c r="D4561" s="5">
        <v>0.38075920939445496</v>
      </c>
      <c r="E4561" s="5">
        <v>0.38800346851348877</v>
      </c>
      <c r="F4561" s="5">
        <v>0.16082294285297394</v>
      </c>
    </row>
    <row r="4562" spans="1:6" x14ac:dyDescent="0.25">
      <c r="A4562" s="4" t="s">
        <v>10</v>
      </c>
      <c r="B4562" s="5">
        <v>3.7670240271836519E-3</v>
      </c>
      <c r="C4562" s="5">
        <v>6.6647350788116455E-2</v>
      </c>
      <c r="D4562" s="5">
        <v>0.38075920939445496</v>
      </c>
      <c r="E4562" s="5">
        <v>0.38800346851348877</v>
      </c>
      <c r="F4562" s="5">
        <v>0.16082294285297394</v>
      </c>
    </row>
    <row r="4563" spans="1:6" x14ac:dyDescent="0.25">
      <c r="A4563" s="2" t="s">
        <v>1573</v>
      </c>
      <c r="B4563" s="3"/>
      <c r="C4563" s="3"/>
      <c r="D4563" s="3"/>
      <c r="E4563" s="3"/>
      <c r="F4563" s="3"/>
    </row>
    <row r="4564" spans="1:6" x14ac:dyDescent="0.25">
      <c r="A4564" s="4" t="s">
        <v>8</v>
      </c>
      <c r="B4564" s="5">
        <v>3.959012683480978E-3</v>
      </c>
      <c r="C4564" s="5">
        <v>0.18118304014205933</v>
      </c>
      <c r="D4564" s="5">
        <v>0.44294363260269165</v>
      </c>
      <c r="E4564" s="5">
        <v>0.28504890203475952</v>
      </c>
      <c r="F4564" s="5">
        <v>8.6865395307540894E-2</v>
      </c>
    </row>
    <row r="4565" spans="1:6" x14ac:dyDescent="0.25">
      <c r="A4565" s="4" t="s">
        <v>9</v>
      </c>
      <c r="B4565" s="5">
        <v>8.9285718277096748E-3</v>
      </c>
      <c r="C4565" s="5">
        <v>9.375E-2</v>
      </c>
      <c r="D4565" s="5">
        <v>0.72321426868438721</v>
      </c>
      <c r="E4565" s="5">
        <v>0.1651785671710968</v>
      </c>
      <c r="F4565" s="5">
        <v>8.9285718277096748E-3</v>
      </c>
    </row>
    <row r="4566" spans="1:6" x14ac:dyDescent="0.25">
      <c r="A4566" s="4" t="s">
        <v>10</v>
      </c>
      <c r="B4566" s="5">
        <v>4.2054005898535252E-3</v>
      </c>
      <c r="C4566" s="5">
        <v>0.1768481582403183</v>
      </c>
      <c r="D4566" s="5">
        <v>0.45683932304382324</v>
      </c>
      <c r="E4566" s="5">
        <v>0.27910581231117249</v>
      </c>
      <c r="F4566" s="5">
        <v>8.3001330494880676E-2</v>
      </c>
    </row>
    <row r="4567" spans="1:6" x14ac:dyDescent="0.25">
      <c r="A4567" s="2" t="s">
        <v>1574</v>
      </c>
      <c r="B4567" s="3"/>
      <c r="C4567" s="3"/>
      <c r="D4567" s="3"/>
      <c r="E4567" s="3"/>
      <c r="F4567" s="3"/>
    </row>
    <row r="4568" spans="1:6" x14ac:dyDescent="0.25">
      <c r="A4568" s="4" t="s">
        <v>8</v>
      </c>
      <c r="B4568" s="5">
        <v>0</v>
      </c>
      <c r="C4568" s="5">
        <v>6.5420560538768768E-2</v>
      </c>
      <c r="D4568" s="5">
        <v>0.85981309413909912</v>
      </c>
      <c r="E4568" s="5">
        <v>5.6074764579534531E-2</v>
      </c>
      <c r="F4568" s="5">
        <v>1.8691588193178177E-2</v>
      </c>
    </row>
    <row r="4569" spans="1:6" x14ac:dyDescent="0.25">
      <c r="A4569" s="4" t="s">
        <v>9</v>
      </c>
      <c r="B4569" s="5">
        <v>1.666666753590107E-2</v>
      </c>
      <c r="C4569" s="5">
        <v>0.21296297013759613</v>
      </c>
      <c r="D4569" s="5">
        <v>0.70555555820465088</v>
      </c>
      <c r="E4569" s="5">
        <v>5.3703702986240387E-2</v>
      </c>
      <c r="F4569" s="5">
        <v>1.1111111380159855E-2</v>
      </c>
    </row>
    <row r="4570" spans="1:6" x14ac:dyDescent="0.25">
      <c r="A4570" s="4" t="s">
        <v>10</v>
      </c>
      <c r="B4570" s="5">
        <v>1.5164279378950596E-2</v>
      </c>
      <c r="C4570" s="5">
        <v>0.19966301321983337</v>
      </c>
      <c r="D4570" s="5">
        <v>0.71946084499359131</v>
      </c>
      <c r="E4570" s="5">
        <v>5.3917437791824341E-2</v>
      </c>
      <c r="F4570" s="5">
        <v>1.1794439516961575E-2</v>
      </c>
    </row>
    <row r="4571" spans="1:6" x14ac:dyDescent="0.25">
      <c r="A4571" s="2" t="s">
        <v>1575</v>
      </c>
      <c r="B4571" s="3"/>
      <c r="C4571" s="3"/>
      <c r="D4571" s="3"/>
      <c r="E4571" s="3"/>
      <c r="F4571" s="3"/>
    </row>
    <row r="4572" spans="1:6" x14ac:dyDescent="0.25">
      <c r="A4572" s="4" t="s">
        <v>8</v>
      </c>
      <c r="B4572" s="5">
        <v>4.7106323763728142E-3</v>
      </c>
      <c r="C4572" s="5">
        <v>0.26581427454948425</v>
      </c>
      <c r="D4572" s="5">
        <v>0.47981157898902893</v>
      </c>
      <c r="E4572" s="5">
        <v>0.20390309393405914</v>
      </c>
      <c r="F4572" s="5">
        <v>4.576043039560318E-2</v>
      </c>
    </row>
    <row r="4573" spans="1:6" x14ac:dyDescent="0.25">
      <c r="A4573" s="4" t="s">
        <v>10</v>
      </c>
      <c r="B4573" s="5">
        <v>4.7106323763728142E-3</v>
      </c>
      <c r="C4573" s="5">
        <v>0.26581427454948425</v>
      </c>
      <c r="D4573" s="5">
        <v>0.47981157898902893</v>
      </c>
      <c r="E4573" s="5">
        <v>0.20390309393405914</v>
      </c>
      <c r="F4573" s="5">
        <v>4.576043039560318E-2</v>
      </c>
    </row>
    <row r="4574" spans="1:6" x14ac:dyDescent="0.25">
      <c r="A4574" s="2" t="s">
        <v>1576</v>
      </c>
      <c r="B4574" s="3"/>
      <c r="C4574" s="3"/>
      <c r="D4574" s="3"/>
      <c r="E4574" s="3"/>
      <c r="F4574" s="3"/>
    </row>
    <row r="4575" spans="1:6" x14ac:dyDescent="0.25">
      <c r="A4575" s="4" t="s">
        <v>8</v>
      </c>
      <c r="B4575" s="5">
        <v>1.2104539200663567E-2</v>
      </c>
      <c r="C4575" s="5">
        <v>0.17661623656749725</v>
      </c>
      <c r="D4575" s="5">
        <v>0.50343877077102661</v>
      </c>
      <c r="E4575" s="5">
        <v>0.21485556662082672</v>
      </c>
      <c r="F4575" s="5">
        <v>9.2984870076179504E-2</v>
      </c>
    </row>
    <row r="4576" spans="1:6" x14ac:dyDescent="0.25">
      <c r="A4576" s="4" t="s">
        <v>10</v>
      </c>
      <c r="B4576" s="5">
        <v>1.2104539200663567E-2</v>
      </c>
      <c r="C4576" s="5">
        <v>0.17661623656749725</v>
      </c>
      <c r="D4576" s="5">
        <v>0.50343877077102661</v>
      </c>
      <c r="E4576" s="5">
        <v>0.21485556662082672</v>
      </c>
      <c r="F4576" s="5">
        <v>9.2984870076179504E-2</v>
      </c>
    </row>
    <row r="4577" spans="1:6" x14ac:dyDescent="0.25">
      <c r="A4577" s="2" t="s">
        <v>1577</v>
      </c>
      <c r="B4577" s="3"/>
      <c r="C4577" s="3"/>
      <c r="D4577" s="3"/>
      <c r="E4577" s="3"/>
      <c r="F4577" s="3"/>
    </row>
    <row r="4578" spans="1:6" x14ac:dyDescent="0.25">
      <c r="A4578" s="4" t="s">
        <v>8</v>
      </c>
      <c r="B4578" s="5">
        <v>6.0975607484579086E-3</v>
      </c>
      <c r="C4578" s="5">
        <v>0.1287262886762619</v>
      </c>
      <c r="D4578" s="5">
        <v>0.48915988206863403</v>
      </c>
      <c r="E4578" s="5">
        <v>0.24525745213031769</v>
      </c>
      <c r="F4578" s="5">
        <v>0.13075880706310272</v>
      </c>
    </row>
    <row r="4579" spans="1:6" x14ac:dyDescent="0.25">
      <c r="A4579" s="4" t="s">
        <v>10</v>
      </c>
      <c r="B4579" s="5">
        <v>6.0975607484579086E-3</v>
      </c>
      <c r="C4579" s="5">
        <v>0.1287262886762619</v>
      </c>
      <c r="D4579" s="5">
        <v>0.48915988206863403</v>
      </c>
      <c r="E4579" s="5">
        <v>0.24525745213031769</v>
      </c>
      <c r="F4579" s="5">
        <v>0.13075880706310272</v>
      </c>
    </row>
    <row r="4580" spans="1:6" x14ac:dyDescent="0.25">
      <c r="A4580" s="2" t="s">
        <v>1578</v>
      </c>
      <c r="B4580" s="3"/>
      <c r="C4580" s="3"/>
      <c r="D4580" s="3"/>
      <c r="E4580" s="3"/>
      <c r="F4580" s="3"/>
    </row>
    <row r="4581" spans="1:6" x14ac:dyDescent="0.25">
      <c r="A4581" s="4" t="s">
        <v>8</v>
      </c>
      <c r="B4581" s="5">
        <v>8.490217849612236E-3</v>
      </c>
      <c r="C4581" s="5">
        <v>0.1469176858663559</v>
      </c>
      <c r="D4581" s="5">
        <v>0.49317091703414917</v>
      </c>
      <c r="E4581" s="5">
        <v>0.26153561472892761</v>
      </c>
      <c r="F4581" s="5">
        <v>8.9885570108890533E-2</v>
      </c>
    </row>
    <row r="4582" spans="1:6" x14ac:dyDescent="0.25">
      <c r="A4582" s="4" t="s">
        <v>9</v>
      </c>
      <c r="B4582" s="5">
        <v>4.3478261679410934E-2</v>
      </c>
      <c r="C4582" s="5">
        <v>0.23188406229019165</v>
      </c>
      <c r="D4582" s="5">
        <v>0.63768118619918823</v>
      </c>
      <c r="E4582" s="5">
        <v>5.7971015572547913E-2</v>
      </c>
      <c r="F4582" s="5">
        <v>2.8985507786273956E-2</v>
      </c>
    </row>
    <row r="4583" spans="1:6" x14ac:dyDescent="0.25">
      <c r="A4583" s="4" t="s">
        <v>10</v>
      </c>
      <c r="B4583" s="5">
        <v>8.9301988482475281E-3</v>
      </c>
      <c r="C4583" s="5">
        <v>0.14798614382743835</v>
      </c>
      <c r="D4583" s="5">
        <v>0.49498814344406128</v>
      </c>
      <c r="E4583" s="5">
        <v>0.25897577404975891</v>
      </c>
      <c r="F4583" s="5">
        <v>8.9119739830493927E-2</v>
      </c>
    </row>
    <row r="4584" spans="1:6" x14ac:dyDescent="0.25">
      <c r="A4584" s="2" t="s">
        <v>1579</v>
      </c>
      <c r="B4584" s="3"/>
      <c r="C4584" s="3"/>
      <c r="D4584" s="3"/>
      <c r="E4584" s="3"/>
      <c r="F4584" s="3"/>
    </row>
    <row r="4585" spans="1:6" x14ac:dyDescent="0.25">
      <c r="A4585" s="4" t="s">
        <v>8</v>
      </c>
      <c r="B4585" s="5">
        <v>5.6444024667143822E-3</v>
      </c>
      <c r="C4585" s="5">
        <v>6.0206960886716843E-2</v>
      </c>
      <c r="D4585" s="5">
        <v>0.54844778776168823</v>
      </c>
      <c r="E4585" s="5">
        <v>0.22953903675079346</v>
      </c>
      <c r="F4585" s="5">
        <v>0.15616180002689362</v>
      </c>
    </row>
    <row r="4586" spans="1:6" x14ac:dyDescent="0.25">
      <c r="A4586" s="4" t="s">
        <v>9</v>
      </c>
      <c r="B4586" s="5">
        <v>2.2045854479074478E-2</v>
      </c>
      <c r="C4586" s="5">
        <v>0.12257495522499084</v>
      </c>
      <c r="D4586" s="5">
        <v>0.69576722383499146</v>
      </c>
      <c r="E4586" s="5">
        <v>0.13315697014331818</v>
      </c>
      <c r="F4586" s="5">
        <v>2.6455026119947433E-2</v>
      </c>
    </row>
    <row r="4587" spans="1:6" x14ac:dyDescent="0.25">
      <c r="A4587" s="4" t="s">
        <v>10</v>
      </c>
      <c r="B4587" s="5">
        <v>1.4110149815678596E-2</v>
      </c>
      <c r="C4587" s="5">
        <v>9.239872545003891E-2</v>
      </c>
      <c r="D4587" s="5">
        <v>0.62448793649673462</v>
      </c>
      <c r="E4587" s="5">
        <v>0.17979063093662262</v>
      </c>
      <c r="F4587" s="5">
        <v>8.9212559163570404E-2</v>
      </c>
    </row>
    <row r="4588" spans="1:6" x14ac:dyDescent="0.25">
      <c r="A4588" s="2" t="s">
        <v>1580</v>
      </c>
      <c r="B4588" s="3"/>
      <c r="C4588" s="3"/>
      <c r="D4588" s="3"/>
      <c r="E4588" s="3"/>
      <c r="F4588" s="3"/>
    </row>
    <row r="4589" spans="1:6" x14ac:dyDescent="0.25">
      <c r="A4589" s="4" t="s">
        <v>8</v>
      </c>
      <c r="B4589" s="5">
        <v>3.5242289304733276E-2</v>
      </c>
      <c r="C4589" s="5">
        <v>0.20016519725322723</v>
      </c>
      <c r="D4589" s="5">
        <v>0.45071586966514587</v>
      </c>
      <c r="E4589" s="5">
        <v>0.21338105201721191</v>
      </c>
      <c r="F4589" s="5">
        <v>0.1004955917596817</v>
      </c>
    </row>
    <row r="4590" spans="1:6" x14ac:dyDescent="0.25">
      <c r="A4590" s="4" t="s">
        <v>9</v>
      </c>
      <c r="B4590" s="5">
        <v>0</v>
      </c>
      <c r="C4590" s="5">
        <v>0.1111111119389534</v>
      </c>
      <c r="D4590" s="5">
        <v>0.77777779102325439</v>
      </c>
      <c r="E4590" s="5">
        <v>5.55555559694767E-2</v>
      </c>
      <c r="F4590" s="5">
        <v>5.55555559694767E-2</v>
      </c>
    </row>
    <row r="4591" spans="1:6" x14ac:dyDescent="0.25">
      <c r="A4591" s="4" t="s">
        <v>10</v>
      </c>
      <c r="B4591" s="5">
        <v>3.5068493336439133E-2</v>
      </c>
      <c r="C4591" s="5">
        <v>0.19972603023052216</v>
      </c>
      <c r="D4591" s="5">
        <v>0.45232877135276794</v>
      </c>
      <c r="E4591" s="5">
        <v>0.21260273456573486</v>
      </c>
      <c r="F4591" s="5">
        <v>0.1002739742398262</v>
      </c>
    </row>
    <row r="4592" spans="1:6" x14ac:dyDescent="0.25">
      <c r="A4592" s="2" t="s">
        <v>1581</v>
      </c>
      <c r="B4592" s="3"/>
      <c r="C4592" s="3"/>
      <c r="D4592" s="3"/>
      <c r="E4592" s="3"/>
      <c r="F4592" s="3"/>
    </row>
    <row r="4593" spans="1:6" x14ac:dyDescent="0.25">
      <c r="A4593" s="4" t="s">
        <v>8</v>
      </c>
      <c r="B4593" s="5">
        <v>4.1877351701259613E-2</v>
      </c>
      <c r="C4593" s="5">
        <v>0.50032413005828857</v>
      </c>
      <c r="D4593" s="5">
        <v>0.36509788036346436</v>
      </c>
      <c r="E4593" s="5">
        <v>6.1325035989284515E-2</v>
      </c>
      <c r="F4593" s="5">
        <v>3.1375598162412643E-2</v>
      </c>
    </row>
    <row r="4594" spans="1:6" x14ac:dyDescent="0.25">
      <c r="A4594" s="4" t="s">
        <v>9</v>
      </c>
      <c r="B4594" s="5">
        <v>0.125</v>
      </c>
      <c r="C4594" s="5">
        <v>0.375</v>
      </c>
      <c r="D4594" s="5">
        <v>0.4375</v>
      </c>
      <c r="E4594" s="5">
        <v>6.25E-2</v>
      </c>
      <c r="F4594" s="5">
        <v>0</v>
      </c>
    </row>
    <row r="4595" spans="1:6" x14ac:dyDescent="0.25">
      <c r="A4595" s="4" t="s">
        <v>10</v>
      </c>
      <c r="B4595" s="5">
        <v>4.2049422860145569E-2</v>
      </c>
      <c r="C4595" s="5">
        <v>0.5000646710395813</v>
      </c>
      <c r="D4595" s="5">
        <v>0.36524775624275208</v>
      </c>
      <c r="E4595" s="5">
        <v>6.1327468603849411E-2</v>
      </c>
      <c r="F4595" s="5">
        <v>3.131064772605896E-2</v>
      </c>
    </row>
    <row r="4596" spans="1:6" x14ac:dyDescent="0.25">
      <c r="A4596" s="2" t="s">
        <v>1582</v>
      </c>
      <c r="B4596" s="3"/>
      <c r="C4596" s="3"/>
      <c r="D4596" s="3"/>
      <c r="E4596" s="3"/>
      <c r="F4596" s="3"/>
    </row>
    <row r="4597" spans="1:6" x14ac:dyDescent="0.25">
      <c r="A4597" s="4" t="s">
        <v>8</v>
      </c>
      <c r="B4597" s="5">
        <v>6.4308680593967438E-3</v>
      </c>
      <c r="C4597" s="5">
        <v>0.139764204621315</v>
      </c>
      <c r="D4597" s="5">
        <v>0.37920686602592468</v>
      </c>
      <c r="E4597" s="5">
        <v>0.32282957434654236</v>
      </c>
      <c r="F4597" s="5">
        <v>0.15176849067211151</v>
      </c>
    </row>
    <row r="4598" spans="1:6" x14ac:dyDescent="0.25">
      <c r="A4598" s="4" t="s">
        <v>10</v>
      </c>
      <c r="B4598" s="5">
        <v>6.4308680593967438E-3</v>
      </c>
      <c r="C4598" s="5">
        <v>0.139764204621315</v>
      </c>
      <c r="D4598" s="5">
        <v>0.37920686602592468</v>
      </c>
      <c r="E4598" s="5">
        <v>0.32282957434654236</v>
      </c>
      <c r="F4598" s="5">
        <v>0.15176849067211151</v>
      </c>
    </row>
    <row r="4599" spans="1:6" x14ac:dyDescent="0.25">
      <c r="A4599" s="2" t="s">
        <v>1583</v>
      </c>
      <c r="B4599" s="3"/>
      <c r="C4599" s="3"/>
      <c r="D4599" s="3"/>
      <c r="E4599" s="3"/>
      <c r="F4599" s="3"/>
    </row>
    <row r="4600" spans="1:6" x14ac:dyDescent="0.25">
      <c r="A4600" s="4" t="s">
        <v>8</v>
      </c>
      <c r="B4600" s="5">
        <v>2.4609843268990517E-2</v>
      </c>
      <c r="C4600" s="5">
        <v>0.3094237744808197</v>
      </c>
      <c r="D4600" s="5">
        <v>0.42647057771682739</v>
      </c>
      <c r="E4600" s="5">
        <v>0.17527011036872864</v>
      </c>
      <c r="F4600" s="5">
        <v>6.4225688576698303E-2</v>
      </c>
    </row>
    <row r="4601" spans="1:6" x14ac:dyDescent="0.25">
      <c r="A4601" s="4" t="s">
        <v>10</v>
      </c>
      <c r="B4601" s="5">
        <v>2.4609843268990517E-2</v>
      </c>
      <c r="C4601" s="5">
        <v>0.3094237744808197</v>
      </c>
      <c r="D4601" s="5">
        <v>0.42647057771682739</v>
      </c>
      <c r="E4601" s="5">
        <v>0.17527011036872864</v>
      </c>
      <c r="F4601" s="5">
        <v>6.4225688576698303E-2</v>
      </c>
    </row>
    <row r="4602" spans="1:6" x14ac:dyDescent="0.25">
      <c r="A4602" s="2" t="s">
        <v>1584</v>
      </c>
      <c r="B4602" s="3"/>
      <c r="C4602" s="3"/>
      <c r="D4602" s="3"/>
      <c r="E4602" s="3"/>
      <c r="F4602" s="3"/>
    </row>
    <row r="4603" spans="1:6" x14ac:dyDescent="0.25">
      <c r="A4603" s="4" t="s">
        <v>8</v>
      </c>
      <c r="B4603" s="5">
        <v>1.1213872581720352E-2</v>
      </c>
      <c r="C4603" s="5">
        <v>0.19502890110015869</v>
      </c>
      <c r="D4603" s="5">
        <v>0.51075142621994019</v>
      </c>
      <c r="E4603" s="5">
        <v>0.18924856185913086</v>
      </c>
      <c r="F4603" s="5">
        <v>9.3757227063179016E-2</v>
      </c>
    </row>
    <row r="4604" spans="1:6" x14ac:dyDescent="0.25">
      <c r="A4604" s="4" t="s">
        <v>10</v>
      </c>
      <c r="B4604" s="5">
        <v>1.1213872581720352E-2</v>
      </c>
      <c r="C4604" s="5">
        <v>0.19502890110015869</v>
      </c>
      <c r="D4604" s="5">
        <v>0.51075142621994019</v>
      </c>
      <c r="E4604" s="5">
        <v>0.18924856185913086</v>
      </c>
      <c r="F4604" s="5">
        <v>9.3757227063179016E-2</v>
      </c>
    </row>
    <row r="4605" spans="1:6" x14ac:dyDescent="0.25">
      <c r="A4605" s="2" t="s">
        <v>1585</v>
      </c>
      <c r="B4605" s="3"/>
      <c r="C4605" s="3"/>
      <c r="D4605" s="3"/>
      <c r="E4605" s="3"/>
      <c r="F4605" s="3"/>
    </row>
    <row r="4606" spans="1:6" x14ac:dyDescent="0.25">
      <c r="A4606" s="4" t="s">
        <v>8</v>
      </c>
      <c r="B4606" s="5">
        <v>6.2552830204367638E-3</v>
      </c>
      <c r="C4606" s="5">
        <v>0.12595097720623016</v>
      </c>
      <c r="D4606" s="5">
        <v>0.43803888559341431</v>
      </c>
      <c r="E4606" s="5">
        <v>0.31479290127754211</v>
      </c>
      <c r="F4606" s="5">
        <v>0.11496195942163467</v>
      </c>
    </row>
    <row r="4607" spans="1:6" x14ac:dyDescent="0.25">
      <c r="A4607" s="4" t="s">
        <v>10</v>
      </c>
      <c r="B4607" s="5">
        <v>6.2552830204367638E-3</v>
      </c>
      <c r="C4607" s="5">
        <v>0.12595097720623016</v>
      </c>
      <c r="D4607" s="5">
        <v>0.43803888559341431</v>
      </c>
      <c r="E4607" s="5">
        <v>0.31479290127754211</v>
      </c>
      <c r="F4607" s="5">
        <v>0.11496195942163467</v>
      </c>
    </row>
    <row r="4608" spans="1:6" x14ac:dyDescent="0.25">
      <c r="A4608" s="2" t="s">
        <v>1586</v>
      </c>
      <c r="B4608" s="3"/>
      <c r="C4608" s="3"/>
      <c r="D4608" s="3"/>
      <c r="E4608" s="3"/>
      <c r="F4608" s="3"/>
    </row>
    <row r="4609" spans="1:6" x14ac:dyDescent="0.25">
      <c r="A4609" s="4" t="s">
        <v>8</v>
      </c>
      <c r="B4609" s="5">
        <v>1.1653314344584942E-2</v>
      </c>
      <c r="C4609" s="5">
        <v>0.15197864174842834</v>
      </c>
      <c r="D4609" s="5">
        <v>0.44221898913383484</v>
      </c>
      <c r="E4609" s="5">
        <v>0.2346443384885788</v>
      </c>
      <c r="F4609" s="5">
        <v>0.15950474143028259</v>
      </c>
    </row>
    <row r="4610" spans="1:6" x14ac:dyDescent="0.25">
      <c r="A4610" s="4" t="s">
        <v>10</v>
      </c>
      <c r="B4610" s="5">
        <v>1.1653314344584942E-2</v>
      </c>
      <c r="C4610" s="5">
        <v>0.15197864174842834</v>
      </c>
      <c r="D4610" s="5">
        <v>0.44221898913383484</v>
      </c>
      <c r="E4610" s="5">
        <v>0.2346443384885788</v>
      </c>
      <c r="F4610" s="5">
        <v>0.15950474143028259</v>
      </c>
    </row>
    <row r="4611" spans="1:6" x14ac:dyDescent="0.25">
      <c r="A4611" s="2" t="s">
        <v>1587</v>
      </c>
      <c r="B4611" s="3"/>
      <c r="C4611" s="3"/>
      <c r="D4611" s="3"/>
      <c r="E4611" s="3"/>
      <c r="F4611" s="3"/>
    </row>
    <row r="4612" spans="1:6" x14ac:dyDescent="0.25">
      <c r="A4612" s="4" t="s">
        <v>8</v>
      </c>
      <c r="B4612" s="5">
        <v>2.9684159904718399E-2</v>
      </c>
      <c r="C4612" s="5">
        <v>0.21610069274902344</v>
      </c>
      <c r="D4612" s="5">
        <v>0.52742815017700195</v>
      </c>
      <c r="E4612" s="5">
        <v>0.17098076641559601</v>
      </c>
      <c r="F4612" s="5">
        <v>5.5806223303079605E-2</v>
      </c>
    </row>
    <row r="4613" spans="1:6" x14ac:dyDescent="0.25">
      <c r="A4613" s="4" t="s">
        <v>10</v>
      </c>
      <c r="B4613" s="5">
        <v>2.9684159904718399E-2</v>
      </c>
      <c r="C4613" s="5">
        <v>0.21610069274902344</v>
      </c>
      <c r="D4613" s="5">
        <v>0.52742815017700195</v>
      </c>
      <c r="E4613" s="5">
        <v>0.17098076641559601</v>
      </c>
      <c r="F4613" s="5">
        <v>5.5806223303079605E-2</v>
      </c>
    </row>
    <row r="4614" spans="1:6" x14ac:dyDescent="0.25">
      <c r="A4614" s="2" t="s">
        <v>1588</v>
      </c>
      <c r="B4614" s="3"/>
      <c r="C4614" s="3"/>
      <c r="D4614" s="3"/>
      <c r="E4614" s="3"/>
      <c r="F4614" s="3"/>
    </row>
    <row r="4615" spans="1:6" x14ac:dyDescent="0.25">
      <c r="A4615" s="4" t="s">
        <v>8</v>
      </c>
      <c r="B4615" s="5">
        <v>8.6512863636016846E-3</v>
      </c>
      <c r="C4615" s="5">
        <v>0.12023070454597473</v>
      </c>
      <c r="D4615" s="5">
        <v>0.60625553131103516</v>
      </c>
      <c r="E4615" s="5">
        <v>0.18988464772701263</v>
      </c>
      <c r="F4615" s="5">
        <v>7.49778151512146E-2</v>
      </c>
    </row>
    <row r="4616" spans="1:6" x14ac:dyDescent="0.25">
      <c r="A4616" s="4" t="s">
        <v>9</v>
      </c>
      <c r="B4616" s="5">
        <v>1.9658120349049568E-2</v>
      </c>
      <c r="C4616" s="5">
        <v>0.1726495772600174</v>
      </c>
      <c r="D4616" s="5">
        <v>0.61623930931091309</v>
      </c>
      <c r="E4616" s="5">
        <v>0.14700855314731598</v>
      </c>
      <c r="F4616" s="5">
        <v>4.444444552063942E-2</v>
      </c>
    </row>
    <row r="4617" spans="1:6" x14ac:dyDescent="0.25">
      <c r="A4617" s="4" t="s">
        <v>10</v>
      </c>
      <c r="B4617" s="5">
        <v>1.0919338092207909E-2</v>
      </c>
      <c r="C4617" s="5">
        <v>0.13103204965591431</v>
      </c>
      <c r="D4617" s="5">
        <v>0.60831278562545776</v>
      </c>
      <c r="E4617" s="5">
        <v>0.1810496598482132</v>
      </c>
      <c r="F4617" s="5">
        <v>6.8686157464981079E-2</v>
      </c>
    </row>
    <row r="4618" spans="1:6" x14ac:dyDescent="0.25">
      <c r="A4618" s="2" t="s">
        <v>1589</v>
      </c>
      <c r="B4618" s="3"/>
      <c r="C4618" s="3"/>
      <c r="D4618" s="3"/>
      <c r="E4618" s="3"/>
      <c r="F4618" s="3"/>
    </row>
    <row r="4619" spans="1:6" x14ac:dyDescent="0.25">
      <c r="A4619" s="4" t="s">
        <v>8</v>
      </c>
      <c r="B4619" s="5">
        <v>8.7660150602459908E-3</v>
      </c>
      <c r="C4619" s="5">
        <v>0.15037086606025696</v>
      </c>
      <c r="D4619" s="5">
        <v>0.61159813404083252</v>
      </c>
      <c r="E4619" s="5">
        <v>0.17801752686500549</v>
      </c>
      <c r="F4619" s="5">
        <v>5.1247470080852509E-2</v>
      </c>
    </row>
    <row r="4620" spans="1:6" x14ac:dyDescent="0.25">
      <c r="A4620" s="4" t="s">
        <v>9</v>
      </c>
      <c r="B4620" s="5">
        <v>3.9920159615576267E-3</v>
      </c>
      <c r="C4620" s="5">
        <v>0.17964072525501251</v>
      </c>
      <c r="D4620" s="5">
        <v>0.75049901008605957</v>
      </c>
      <c r="E4620" s="5">
        <v>5.5888224393129349E-2</v>
      </c>
      <c r="F4620" s="5">
        <v>9.9800396710634232E-3</v>
      </c>
    </row>
    <row r="4621" spans="1:6" x14ac:dyDescent="0.25">
      <c r="A4621" s="4" t="s">
        <v>10</v>
      </c>
      <c r="B4621" s="5">
        <v>7.5604836456477642E-3</v>
      </c>
      <c r="C4621" s="5">
        <v>0.15776209533214569</v>
      </c>
      <c r="D4621" s="5">
        <v>0.64667338132858276</v>
      </c>
      <c r="E4621" s="5">
        <v>0.14717741310596466</v>
      </c>
      <c r="F4621" s="5">
        <v>4.0826611220836639E-2</v>
      </c>
    </row>
    <row r="4622" spans="1:6" x14ac:dyDescent="0.25">
      <c r="A4622" s="2" t="s">
        <v>1590</v>
      </c>
      <c r="B4622" s="3"/>
      <c r="C4622" s="3"/>
      <c r="D4622" s="3"/>
      <c r="E4622" s="3"/>
      <c r="F4622" s="3"/>
    </row>
    <row r="4623" spans="1:6" x14ac:dyDescent="0.25">
      <c r="A4623" s="4" t="s">
        <v>8</v>
      </c>
      <c r="B4623" s="5">
        <v>1.1681728065013885E-2</v>
      </c>
      <c r="C4623" s="5">
        <v>0.23539784550666809</v>
      </c>
      <c r="D4623" s="5">
        <v>0.56469035148620605</v>
      </c>
      <c r="E4623" s="5">
        <v>0.17236058413982391</v>
      </c>
      <c r="F4623" s="5">
        <v>1.5869516879320145E-2</v>
      </c>
    </row>
    <row r="4624" spans="1:6" x14ac:dyDescent="0.25">
      <c r="A4624" s="4" t="s">
        <v>9</v>
      </c>
      <c r="B4624" s="5">
        <v>2.4420025292783976E-3</v>
      </c>
      <c r="C4624" s="5">
        <v>0.12210012227296829</v>
      </c>
      <c r="D4624" s="5">
        <v>0.58730161190032959</v>
      </c>
      <c r="E4624" s="5">
        <v>0.28083029389381409</v>
      </c>
      <c r="F4624" s="5">
        <v>7.326007355004549E-3</v>
      </c>
    </row>
    <row r="4625" spans="1:6" x14ac:dyDescent="0.25">
      <c r="A4625" s="4" t="s">
        <v>10</v>
      </c>
      <c r="B4625" s="5">
        <v>1.0268857702612877E-2</v>
      </c>
      <c r="C4625" s="5">
        <v>0.21807318925857544</v>
      </c>
      <c r="D4625" s="5">
        <v>0.56814789772033691</v>
      </c>
      <c r="E4625" s="5">
        <v>0.18894697725772858</v>
      </c>
      <c r="F4625" s="5">
        <v>1.4563106931746006E-2</v>
      </c>
    </row>
    <row r="4626" spans="1:6" x14ac:dyDescent="0.25">
      <c r="A4626" s="2" t="s">
        <v>1591</v>
      </c>
      <c r="B4626" s="3"/>
      <c r="C4626" s="3"/>
      <c r="D4626" s="3"/>
      <c r="E4626" s="3"/>
      <c r="F4626" s="3"/>
    </row>
    <row r="4627" spans="1:6" x14ac:dyDescent="0.25">
      <c r="A4627" s="4" t="s">
        <v>8</v>
      </c>
      <c r="B4627" s="5">
        <v>1.073157973587513E-2</v>
      </c>
      <c r="C4627" s="5">
        <v>0.4125114381313324</v>
      </c>
      <c r="D4627" s="5">
        <v>0.45792436599731445</v>
      </c>
      <c r="E4627" s="5">
        <v>0.10168825834989548</v>
      </c>
      <c r="F4627" s="5">
        <v>1.7144352197647095E-2</v>
      </c>
    </row>
    <row r="4628" spans="1:6" x14ac:dyDescent="0.25">
      <c r="A4628" s="4" t="s">
        <v>9</v>
      </c>
      <c r="B4628" s="5">
        <v>0</v>
      </c>
      <c r="C4628" s="5">
        <v>0.10869564861059189</v>
      </c>
      <c r="D4628" s="5">
        <v>0.71739131212234497</v>
      </c>
      <c r="E4628" s="5">
        <v>0.17391304671764374</v>
      </c>
      <c r="F4628" s="5">
        <v>0</v>
      </c>
    </row>
    <row r="4629" spans="1:6" x14ac:dyDescent="0.25">
      <c r="A4629" s="4" t="s">
        <v>10</v>
      </c>
      <c r="B4629" s="5">
        <v>1.0667360387742519E-2</v>
      </c>
      <c r="C4629" s="5">
        <v>0.41069337725639343</v>
      </c>
      <c r="D4629" s="5">
        <v>0.45947703719139099</v>
      </c>
      <c r="E4629" s="5">
        <v>0.10212046653032303</v>
      </c>
      <c r="F4629" s="5">
        <v>1.7041759565472603E-2</v>
      </c>
    </row>
    <row r="4630" spans="1:6" x14ac:dyDescent="0.25">
      <c r="A4630" s="2" t="s">
        <v>1592</v>
      </c>
      <c r="B4630" s="3"/>
      <c r="C4630" s="3"/>
      <c r="D4630" s="3"/>
      <c r="E4630" s="3"/>
      <c r="F4630" s="3"/>
    </row>
    <row r="4631" spans="1:6" x14ac:dyDescent="0.25">
      <c r="A4631" s="4" t="s">
        <v>8</v>
      </c>
      <c r="B4631" s="5">
        <v>1.3919299468398094E-2</v>
      </c>
      <c r="C4631" s="5">
        <v>0.173131063580513</v>
      </c>
      <c r="D4631" s="5">
        <v>0.55598998069763184</v>
      </c>
      <c r="E4631" s="5">
        <v>0.23443853855133057</v>
      </c>
      <c r="F4631" s="5">
        <v>2.2521113976836205E-2</v>
      </c>
    </row>
    <row r="4632" spans="1:6" x14ac:dyDescent="0.25">
      <c r="A4632" s="4" t="s">
        <v>9</v>
      </c>
      <c r="B4632" s="5">
        <v>3.7500001490116119E-2</v>
      </c>
      <c r="C4632" s="5">
        <v>8.7499998509883881E-2</v>
      </c>
      <c r="D4632" s="5">
        <v>0.44999998807907104</v>
      </c>
      <c r="E4632" s="5">
        <v>0.36250001192092896</v>
      </c>
      <c r="F4632" s="5">
        <v>6.25E-2</v>
      </c>
    </row>
    <row r="4633" spans="1:6" x14ac:dyDescent="0.25">
      <c r="A4633" s="4" t="s">
        <v>10</v>
      </c>
      <c r="B4633" s="5">
        <v>1.4210688881576061E-2</v>
      </c>
      <c r="C4633" s="5">
        <v>0.17207290232181549</v>
      </c>
      <c r="D4633" s="5">
        <v>0.55468028783798218</v>
      </c>
      <c r="E4633" s="5">
        <v>0.2360210120677948</v>
      </c>
      <c r="F4633" s="5">
        <v>2.3015137761831284E-2</v>
      </c>
    </row>
    <row r="4634" spans="1:6" x14ac:dyDescent="0.25">
      <c r="A4634" s="2" t="s">
        <v>1593</v>
      </c>
      <c r="B4634" s="3"/>
      <c r="C4634" s="3"/>
      <c r="D4634" s="3"/>
      <c r="E4634" s="3"/>
      <c r="F4634" s="3"/>
    </row>
    <row r="4635" spans="1:6" x14ac:dyDescent="0.25">
      <c r="A4635" s="4" t="s">
        <v>8</v>
      </c>
      <c r="B4635" s="5">
        <v>1.9465895369648933E-2</v>
      </c>
      <c r="C4635" s="5">
        <v>0.15122264623641968</v>
      </c>
      <c r="D4635" s="5">
        <v>0.55099743604660034</v>
      </c>
      <c r="E4635" s="5">
        <v>0.21573358774185181</v>
      </c>
      <c r="F4635" s="5">
        <v>6.258043646812439E-2</v>
      </c>
    </row>
    <row r="4636" spans="1:6" x14ac:dyDescent="0.25">
      <c r="A4636" s="4" t="s">
        <v>9</v>
      </c>
      <c r="B4636" s="5">
        <v>2.8985507786273956E-2</v>
      </c>
      <c r="C4636" s="5">
        <v>0.19021739065647125</v>
      </c>
      <c r="D4636" s="5">
        <v>0.57608693838119507</v>
      </c>
      <c r="E4636" s="5">
        <v>0.15217390656471252</v>
      </c>
      <c r="F4636" s="5">
        <v>5.2536230534315109E-2</v>
      </c>
    </row>
    <row r="4637" spans="1:6" x14ac:dyDescent="0.25">
      <c r="A4637" s="4" t="s">
        <v>10</v>
      </c>
      <c r="B4637" s="5">
        <v>2.0242316648364067E-2</v>
      </c>
      <c r="C4637" s="5">
        <v>0.15440307557582855</v>
      </c>
      <c r="D4637" s="5">
        <v>0.55304372310638428</v>
      </c>
      <c r="E4637" s="5">
        <v>0.21054965257644653</v>
      </c>
      <c r="F4637" s="5">
        <v>6.1761230230331421E-2</v>
      </c>
    </row>
    <row r="4638" spans="1:6" x14ac:dyDescent="0.25">
      <c r="A4638" s="2" t="s">
        <v>1594</v>
      </c>
      <c r="B4638" s="3"/>
      <c r="C4638" s="3"/>
      <c r="D4638" s="3"/>
      <c r="E4638" s="3"/>
      <c r="F4638" s="3"/>
    </row>
    <row r="4639" spans="1:6" x14ac:dyDescent="0.25">
      <c r="A4639" s="4" t="s">
        <v>8</v>
      </c>
      <c r="B4639" s="5">
        <v>6.1480253934860229E-3</v>
      </c>
      <c r="C4639" s="5">
        <v>0.26389217376708984</v>
      </c>
      <c r="D4639" s="5">
        <v>0.67935681343078613</v>
      </c>
      <c r="E4639" s="5">
        <v>4.8238355666399002E-2</v>
      </c>
      <c r="F4639" s="5">
        <v>2.3646252229809761E-3</v>
      </c>
    </row>
    <row r="4640" spans="1:6" x14ac:dyDescent="0.25">
      <c r="A4640" s="4" t="s">
        <v>9</v>
      </c>
      <c r="B4640" s="5">
        <v>0</v>
      </c>
      <c r="C4640" s="5">
        <v>6.4516127109527588E-2</v>
      </c>
      <c r="D4640" s="5">
        <v>0.91935485601425171</v>
      </c>
      <c r="E4640" s="5">
        <v>1.6129031777381897E-2</v>
      </c>
      <c r="F4640" s="5">
        <v>0</v>
      </c>
    </row>
    <row r="4641" spans="1:6" x14ac:dyDescent="0.25">
      <c r="A4641" s="4" t="s">
        <v>10</v>
      </c>
      <c r="B4641" s="5">
        <v>6.0591935180127621E-3</v>
      </c>
      <c r="C4641" s="5">
        <v>0.26101142168045044</v>
      </c>
      <c r="D4641" s="5">
        <v>0.68282449245452881</v>
      </c>
      <c r="E4641" s="5">
        <v>4.7774411737918854E-2</v>
      </c>
      <c r="F4641" s="5">
        <v>2.33045918866992E-3</v>
      </c>
    </row>
    <row r="4642" spans="1:6" x14ac:dyDescent="0.25">
      <c r="A4642" s="2" t="s">
        <v>1595</v>
      </c>
      <c r="B4642" s="3"/>
      <c r="C4642" s="3"/>
      <c r="D4642" s="3"/>
      <c r="E4642" s="3"/>
      <c r="F4642" s="3"/>
    </row>
    <row r="4643" spans="1:6" x14ac:dyDescent="0.25">
      <c r="A4643" s="4" t="s">
        <v>8</v>
      </c>
      <c r="B4643" s="5">
        <v>0</v>
      </c>
      <c r="C4643" s="5">
        <v>0</v>
      </c>
      <c r="D4643" s="5">
        <v>0.5</v>
      </c>
      <c r="E4643" s="5">
        <v>0</v>
      </c>
      <c r="F4643" s="5">
        <v>0.5</v>
      </c>
    </row>
    <row r="4644" spans="1:6" x14ac:dyDescent="0.25">
      <c r="A4644" s="4" t="s">
        <v>9</v>
      </c>
      <c r="B4644" s="5">
        <v>8.0760093405842781E-3</v>
      </c>
      <c r="C4644" s="5">
        <v>0.15629453957080841</v>
      </c>
      <c r="D4644" s="5">
        <v>0.76627075672149658</v>
      </c>
      <c r="E4644" s="5">
        <v>6.5083138644695282E-2</v>
      </c>
      <c r="F4644" s="5">
        <v>4.2755343019962311E-3</v>
      </c>
    </row>
    <row r="4645" spans="1:6" x14ac:dyDescent="0.25">
      <c r="A4645" s="4" t="s">
        <v>10</v>
      </c>
      <c r="B4645" s="5">
        <v>8.0683436244726181E-3</v>
      </c>
      <c r="C4645" s="5">
        <v>0.15614618360996246</v>
      </c>
      <c r="D4645" s="5">
        <v>0.76601803302764893</v>
      </c>
      <c r="E4645" s="5">
        <v>6.502135843038559E-2</v>
      </c>
      <c r="F4645" s="5">
        <v>4.7460845671594143E-3</v>
      </c>
    </row>
    <row r="4646" spans="1:6" x14ac:dyDescent="0.25">
      <c r="A4646" s="2" t="s">
        <v>1596</v>
      </c>
      <c r="B4646" s="3"/>
      <c r="C4646" s="3"/>
      <c r="D4646" s="3"/>
      <c r="E4646" s="3"/>
      <c r="F4646" s="3"/>
    </row>
    <row r="4647" spans="1:6" x14ac:dyDescent="0.25">
      <c r="A4647" s="4" t="s">
        <v>9</v>
      </c>
      <c r="B4647" s="5">
        <v>2.3622047156095505E-2</v>
      </c>
      <c r="C4647" s="5">
        <v>0.35545557737350464</v>
      </c>
      <c r="D4647" s="5">
        <v>0.5871766209602356</v>
      </c>
      <c r="E4647" s="5">
        <v>3.374578058719635E-2</v>
      </c>
      <c r="F4647" s="5">
        <v>0</v>
      </c>
    </row>
    <row r="4648" spans="1:6" x14ac:dyDescent="0.25">
      <c r="A4648" s="4" t="s">
        <v>10</v>
      </c>
      <c r="B4648" s="5">
        <v>2.3622047156095505E-2</v>
      </c>
      <c r="C4648" s="5">
        <v>0.35545557737350464</v>
      </c>
      <c r="D4648" s="5">
        <v>0.5871766209602356</v>
      </c>
      <c r="E4648" s="5">
        <v>3.374578058719635E-2</v>
      </c>
      <c r="F4648" s="5">
        <v>0</v>
      </c>
    </row>
    <row r="4649" spans="1:6" x14ac:dyDescent="0.25">
      <c r="A4649" s="2" t="s">
        <v>1597</v>
      </c>
      <c r="B4649" s="3"/>
      <c r="C4649" s="3"/>
      <c r="D4649" s="3"/>
      <c r="E4649" s="3"/>
      <c r="F4649" s="3"/>
    </row>
    <row r="4650" spans="1:6" x14ac:dyDescent="0.25">
      <c r="A4650" s="4" t="s">
        <v>8</v>
      </c>
      <c r="B4650" s="5">
        <v>8.2530947402119637E-3</v>
      </c>
      <c r="C4650" s="5">
        <v>0.10178817063570023</v>
      </c>
      <c r="D4650" s="5">
        <v>0.70701515674591064</v>
      </c>
      <c r="E4650" s="5">
        <v>0.17331498861312866</v>
      </c>
      <c r="F4650" s="5">
        <v>9.62861068546772E-3</v>
      </c>
    </row>
    <row r="4651" spans="1:6" x14ac:dyDescent="0.25">
      <c r="A4651" s="4" t="s">
        <v>9</v>
      </c>
      <c r="B4651" s="5">
        <v>9.2024542391300201E-3</v>
      </c>
      <c r="C4651" s="5">
        <v>0.17791411280632019</v>
      </c>
      <c r="D4651" s="5">
        <v>0.73312884569168091</v>
      </c>
      <c r="E4651" s="5">
        <v>7.9754598438739777E-2</v>
      </c>
      <c r="F4651" s="5">
        <v>0</v>
      </c>
    </row>
    <row r="4652" spans="1:6" x14ac:dyDescent="0.25">
      <c r="A4652" s="4" t="s">
        <v>10</v>
      </c>
      <c r="B4652" s="5">
        <v>8.5470089688897133E-3</v>
      </c>
      <c r="C4652" s="5">
        <v>0.12535612285137177</v>
      </c>
      <c r="D4652" s="5">
        <v>0.71509969234466553</v>
      </c>
      <c r="E4652" s="5">
        <v>0.14434947073459625</v>
      </c>
      <c r="F4652" s="5">
        <v>6.6476734355092049E-3</v>
      </c>
    </row>
    <row r="4653" spans="1:6" x14ac:dyDescent="0.25">
      <c r="A4653" s="2" t="s">
        <v>1598</v>
      </c>
      <c r="B4653" s="3"/>
      <c r="C4653" s="3"/>
      <c r="D4653" s="3"/>
      <c r="E4653" s="3"/>
      <c r="F4653" s="3"/>
    </row>
    <row r="4654" spans="1:6" x14ac:dyDescent="0.25">
      <c r="A4654" s="4" t="s">
        <v>8</v>
      </c>
      <c r="B4654" s="5">
        <v>1.9920319318771362E-2</v>
      </c>
      <c r="C4654" s="5">
        <v>0.13147410750389099</v>
      </c>
      <c r="D4654" s="5">
        <v>0.72908365726470947</v>
      </c>
      <c r="E4654" s="5">
        <v>0.10358566045761108</v>
      </c>
      <c r="F4654" s="5">
        <v>1.593625545501709E-2</v>
      </c>
    </row>
    <row r="4655" spans="1:6" x14ac:dyDescent="0.25">
      <c r="A4655" s="4" t="s">
        <v>9</v>
      </c>
      <c r="B4655" s="5">
        <v>1.3925151899456978E-2</v>
      </c>
      <c r="C4655" s="5">
        <v>0.14969538152217865</v>
      </c>
      <c r="D4655" s="5">
        <v>0.73107051849365234</v>
      </c>
      <c r="E4655" s="5">
        <v>0.10182767361402512</v>
      </c>
      <c r="F4655" s="5">
        <v>3.4812879748642445E-3</v>
      </c>
    </row>
    <row r="4656" spans="1:6" x14ac:dyDescent="0.25">
      <c r="A4656" s="4" t="s">
        <v>10</v>
      </c>
      <c r="B4656" s="5">
        <v>1.4999999664723873E-2</v>
      </c>
      <c r="C4656" s="5">
        <v>0.14642857015132904</v>
      </c>
      <c r="D4656" s="5">
        <v>0.73071426153182983</v>
      </c>
      <c r="E4656" s="5">
        <v>0.10214285552501678</v>
      </c>
      <c r="F4656" s="5">
        <v>5.7142856530845165E-3</v>
      </c>
    </row>
    <row r="4657" spans="1:6" x14ac:dyDescent="0.25">
      <c r="A4657" s="2" t="s">
        <v>1599</v>
      </c>
      <c r="B4657" s="3"/>
      <c r="C4657" s="3"/>
      <c r="D4657" s="3"/>
      <c r="E4657" s="3"/>
      <c r="F4657" s="3"/>
    </row>
    <row r="4658" spans="1:6" x14ac:dyDescent="0.25">
      <c r="A4658" s="4" t="s">
        <v>8</v>
      </c>
      <c r="B4658" s="5">
        <v>0</v>
      </c>
      <c r="C4658" s="5">
        <v>0</v>
      </c>
      <c r="D4658" s="5">
        <v>1</v>
      </c>
      <c r="E4658" s="5">
        <v>0</v>
      </c>
      <c r="F4658" s="5">
        <v>0</v>
      </c>
    </row>
    <row r="4659" spans="1:6" x14ac:dyDescent="0.25">
      <c r="A4659" s="4" t="s">
        <v>9</v>
      </c>
      <c r="B4659" s="5">
        <v>3.8759689778089523E-3</v>
      </c>
      <c r="C4659" s="5">
        <v>0.11757105588912964</v>
      </c>
      <c r="D4659" s="5">
        <v>0.63695091009140015</v>
      </c>
      <c r="E4659" s="5">
        <v>0.23514211177825928</v>
      </c>
      <c r="F4659" s="5">
        <v>6.4599481411278248E-3</v>
      </c>
    </row>
    <row r="4660" spans="1:6" x14ac:dyDescent="0.25">
      <c r="A4660" s="4" t="s">
        <v>10</v>
      </c>
      <c r="B4660" s="5">
        <v>3.8709677755832672E-3</v>
      </c>
      <c r="C4660" s="5">
        <v>0.11741935461759567</v>
      </c>
      <c r="D4660" s="5">
        <v>0.63741934299468994</v>
      </c>
      <c r="E4660" s="5">
        <v>0.23483870923519135</v>
      </c>
      <c r="F4660" s="5">
        <v>6.4516128040850163E-3</v>
      </c>
    </row>
    <row r="4661" spans="1:6" x14ac:dyDescent="0.25">
      <c r="A4661" s="2" t="s">
        <v>1600</v>
      </c>
      <c r="B4661" s="3"/>
      <c r="C4661" s="3"/>
      <c r="D4661" s="3"/>
      <c r="E4661" s="3"/>
      <c r="F4661" s="3"/>
    </row>
    <row r="4662" spans="1:6" x14ac:dyDescent="0.25">
      <c r="A4662" s="4" t="s">
        <v>9</v>
      </c>
      <c r="B4662" s="5">
        <v>1.9108280539512634E-2</v>
      </c>
      <c r="C4662" s="5">
        <v>0.30573248863220215</v>
      </c>
      <c r="D4662" s="5">
        <v>0.6719745397567749</v>
      </c>
      <c r="E4662" s="5">
        <v>0</v>
      </c>
      <c r="F4662" s="5">
        <v>3.1847134232521057E-3</v>
      </c>
    </row>
    <row r="4663" spans="1:6" x14ac:dyDescent="0.25">
      <c r="A4663" s="4" t="s">
        <v>10</v>
      </c>
      <c r="B4663" s="5">
        <v>1.9108280539512634E-2</v>
      </c>
      <c r="C4663" s="5">
        <v>0.30573248863220215</v>
      </c>
      <c r="D4663" s="5">
        <v>0.6719745397567749</v>
      </c>
      <c r="E4663" s="5">
        <v>0</v>
      </c>
      <c r="F4663" s="5">
        <v>3.1847134232521057E-3</v>
      </c>
    </row>
    <row r="4664" spans="1:6" x14ac:dyDescent="0.25">
      <c r="A4664" s="2" t="s">
        <v>1601</v>
      </c>
      <c r="B4664" s="3"/>
      <c r="C4664" s="3"/>
      <c r="D4664" s="3"/>
      <c r="E4664" s="3"/>
      <c r="F4664" s="3"/>
    </row>
    <row r="4665" spans="1:6" x14ac:dyDescent="0.25">
      <c r="A4665" s="4" t="s">
        <v>8</v>
      </c>
      <c r="B4665" s="5">
        <v>0</v>
      </c>
      <c r="C4665" s="5">
        <v>0</v>
      </c>
      <c r="D4665" s="5">
        <v>1</v>
      </c>
      <c r="E4665" s="5">
        <v>0</v>
      </c>
      <c r="F4665" s="5">
        <v>0</v>
      </c>
    </row>
    <row r="4666" spans="1:6" x14ac:dyDescent="0.25">
      <c r="A4666" s="4" t="s">
        <v>9</v>
      </c>
      <c r="B4666" s="5">
        <v>1.9698726013302803E-2</v>
      </c>
      <c r="C4666" s="5">
        <v>0.22595596313476563</v>
      </c>
      <c r="D4666" s="5">
        <v>0.60602551698684692</v>
      </c>
      <c r="E4666" s="5">
        <v>0.13093858957290649</v>
      </c>
      <c r="F4666" s="5">
        <v>1.7381228506565094E-2</v>
      </c>
    </row>
    <row r="4667" spans="1:6" x14ac:dyDescent="0.25">
      <c r="A4667" s="4" t="s">
        <v>10</v>
      </c>
      <c r="B4667" s="5">
        <v>1.9675925374031067E-2</v>
      </c>
      <c r="C4667" s="5">
        <v>0.2256944477558136</v>
      </c>
      <c r="D4667" s="5">
        <v>0.60648149251937866</v>
      </c>
      <c r="E4667" s="5">
        <v>0.13078702986240387</v>
      </c>
      <c r="F4667" s="5">
        <v>1.73611119389534E-2</v>
      </c>
    </row>
    <row r="4668" spans="1:6" x14ac:dyDescent="0.25">
      <c r="A4668" s="2" t="s">
        <v>1602</v>
      </c>
      <c r="B4668" s="3"/>
      <c r="C4668" s="3"/>
      <c r="D4668" s="3"/>
      <c r="E4668" s="3"/>
      <c r="F4668" s="3"/>
    </row>
    <row r="4669" spans="1:6" x14ac:dyDescent="0.25">
      <c r="A4669" s="4" t="s">
        <v>8</v>
      </c>
      <c r="B4669" s="5">
        <v>3.9248666726052761E-3</v>
      </c>
      <c r="C4669" s="5">
        <v>0.13148303329944611</v>
      </c>
      <c r="D4669" s="5">
        <v>0.45724698901176453</v>
      </c>
      <c r="E4669" s="5">
        <v>0.36557331681251526</v>
      </c>
      <c r="F4669" s="5">
        <v>4.1771795600652695E-2</v>
      </c>
    </row>
    <row r="4670" spans="1:6" x14ac:dyDescent="0.25">
      <c r="A4670" s="4" t="s">
        <v>9</v>
      </c>
      <c r="B4670" s="5">
        <v>0</v>
      </c>
      <c r="C4670" s="5">
        <v>4.1884817183017731E-2</v>
      </c>
      <c r="D4670" s="5">
        <v>0.48691099882125854</v>
      </c>
      <c r="E4670" s="5">
        <v>0.46596857905387878</v>
      </c>
      <c r="F4670" s="5">
        <v>5.2356021478772163E-3</v>
      </c>
    </row>
    <row r="4671" spans="1:6" x14ac:dyDescent="0.25">
      <c r="A4671" s="4" t="s">
        <v>10</v>
      </c>
      <c r="B4671" s="5">
        <v>3.7253857590258121E-3</v>
      </c>
      <c r="C4671" s="5">
        <v>0.12692922353744507</v>
      </c>
      <c r="D4671" s="5">
        <v>0.45875465869903564</v>
      </c>
      <c r="E4671" s="5">
        <v>0.37067589163780212</v>
      </c>
      <c r="F4671" s="5">
        <v>3.9914850145578384E-2</v>
      </c>
    </row>
    <row r="4672" spans="1:6" x14ac:dyDescent="0.25">
      <c r="A4672" s="2" t="s">
        <v>1603</v>
      </c>
      <c r="B4672" s="3"/>
      <c r="C4672" s="3"/>
      <c r="D4672" s="3"/>
      <c r="E4672" s="3"/>
      <c r="F4672" s="3"/>
    </row>
    <row r="4673" spans="1:6" x14ac:dyDescent="0.25">
      <c r="A4673" s="4" t="s">
        <v>8</v>
      </c>
      <c r="B4673" s="5">
        <v>0</v>
      </c>
      <c r="C4673" s="5">
        <v>0</v>
      </c>
      <c r="D4673" s="5">
        <v>0.5</v>
      </c>
      <c r="E4673" s="5">
        <v>0.5</v>
      </c>
      <c r="F4673" s="5">
        <v>0</v>
      </c>
    </row>
    <row r="4674" spans="1:6" x14ac:dyDescent="0.25">
      <c r="A4674" s="4" t="s">
        <v>9</v>
      </c>
      <c r="B4674" s="5">
        <v>1.984127052128315E-2</v>
      </c>
      <c r="C4674" s="5">
        <v>6.7460320889949799E-2</v>
      </c>
      <c r="D4674" s="5">
        <v>0.48809522390365601</v>
      </c>
      <c r="E4674" s="5">
        <v>0.35978835821151733</v>
      </c>
      <c r="F4674" s="5">
        <v>6.4814813435077667E-2</v>
      </c>
    </row>
    <row r="4675" spans="1:6" x14ac:dyDescent="0.25">
      <c r="A4675" s="4" t="s">
        <v>10</v>
      </c>
      <c r="B4675" s="5">
        <v>1.9788919016718864E-2</v>
      </c>
      <c r="C4675" s="5">
        <v>6.7282319068908691E-2</v>
      </c>
      <c r="D4675" s="5">
        <v>0.48812663555145264</v>
      </c>
      <c r="E4675" s="5">
        <v>0.36015832424163818</v>
      </c>
      <c r="F4675" s="5">
        <v>6.4643800258636475E-2</v>
      </c>
    </row>
    <row r="4676" spans="1:6" x14ac:dyDescent="0.25">
      <c r="A4676" s="2" t="s">
        <v>1604</v>
      </c>
      <c r="B4676" s="3"/>
      <c r="C4676" s="3"/>
      <c r="D4676" s="3"/>
      <c r="E4676" s="3"/>
      <c r="F4676" s="3"/>
    </row>
    <row r="4677" spans="1:6" x14ac:dyDescent="0.25">
      <c r="A4677" s="4" t="s">
        <v>8</v>
      </c>
      <c r="B4677" s="5">
        <v>0</v>
      </c>
      <c r="C4677" s="5">
        <v>0</v>
      </c>
      <c r="D4677" s="5">
        <v>1</v>
      </c>
      <c r="E4677" s="5">
        <v>0</v>
      </c>
      <c r="F4677" s="5">
        <v>0</v>
      </c>
    </row>
    <row r="4678" spans="1:6" x14ac:dyDescent="0.25">
      <c r="A4678" s="4" t="s">
        <v>9</v>
      </c>
      <c r="B4678" s="5">
        <v>1.2925969436764717E-2</v>
      </c>
      <c r="C4678" s="5">
        <v>0.24794359505176544</v>
      </c>
      <c r="D4678" s="5">
        <v>0.66627496480941772</v>
      </c>
      <c r="E4678" s="5">
        <v>6.1104584485292435E-2</v>
      </c>
      <c r="F4678" s="5">
        <v>1.1750881560146809E-2</v>
      </c>
    </row>
    <row r="4679" spans="1:6" x14ac:dyDescent="0.25">
      <c r="A4679" s="4" t="s">
        <v>10</v>
      </c>
      <c r="B4679" s="5">
        <v>1.289566233754158E-2</v>
      </c>
      <c r="C4679" s="5">
        <v>0.24736225605010986</v>
      </c>
      <c r="D4679" s="5">
        <v>0.66705745458602905</v>
      </c>
      <c r="E4679" s="5">
        <v>6.0961313545703888E-2</v>
      </c>
      <c r="F4679" s="5">
        <v>1.1723329313099384E-2</v>
      </c>
    </row>
    <row r="4680" spans="1:6" x14ac:dyDescent="0.25">
      <c r="A4680" s="2" t="s">
        <v>1605</v>
      </c>
      <c r="B4680" s="3"/>
      <c r="C4680" s="3"/>
      <c r="D4680" s="3"/>
      <c r="E4680" s="3"/>
      <c r="F4680" s="3"/>
    </row>
    <row r="4681" spans="1:6" x14ac:dyDescent="0.25">
      <c r="A4681" s="4" t="s">
        <v>8</v>
      </c>
      <c r="B4681" s="5">
        <v>1.2385137379169464E-2</v>
      </c>
      <c r="C4681" s="5">
        <v>9.1889731585979462E-2</v>
      </c>
      <c r="D4681" s="5">
        <v>0.50499403476715088</v>
      </c>
      <c r="E4681" s="5">
        <v>0.31841790676116943</v>
      </c>
      <c r="F4681" s="5">
        <v>7.2313226759433746E-2</v>
      </c>
    </row>
    <row r="4682" spans="1:6" x14ac:dyDescent="0.25">
      <c r="A4682" s="4" t="s">
        <v>9</v>
      </c>
      <c r="B4682" s="5">
        <v>0</v>
      </c>
      <c r="C4682" s="5">
        <v>7.7639751136302948E-2</v>
      </c>
      <c r="D4682" s="5">
        <v>0.63043481111526489</v>
      </c>
      <c r="E4682" s="5">
        <v>0.26397514343261719</v>
      </c>
      <c r="F4682" s="5">
        <v>2.7950311079621315E-2</v>
      </c>
    </row>
    <row r="4683" spans="1:6" x14ac:dyDescent="0.25">
      <c r="A4683" s="4" t="s">
        <v>10</v>
      </c>
      <c r="B4683" s="5">
        <v>1.0973451659083366E-2</v>
      </c>
      <c r="C4683" s="5">
        <v>9.0265490114688873E-2</v>
      </c>
      <c r="D4683" s="5">
        <v>0.51929205656051636</v>
      </c>
      <c r="E4683" s="5">
        <v>0.31221237778663635</v>
      </c>
      <c r="F4683" s="5">
        <v>6.7256636917591095E-2</v>
      </c>
    </row>
    <row r="4684" spans="1:6" x14ac:dyDescent="0.25">
      <c r="A4684" s="2" t="s">
        <v>1606</v>
      </c>
      <c r="B4684" s="3"/>
      <c r="C4684" s="3"/>
      <c r="D4684" s="3"/>
      <c r="E4684" s="3"/>
      <c r="F4684" s="3"/>
    </row>
    <row r="4685" spans="1:6" x14ac:dyDescent="0.25">
      <c r="A4685" s="4" t="s">
        <v>8</v>
      </c>
      <c r="B4685" s="5">
        <v>0</v>
      </c>
      <c r="C4685" s="5">
        <v>0</v>
      </c>
      <c r="D4685" s="5">
        <v>1</v>
      </c>
      <c r="E4685" s="5">
        <v>0</v>
      </c>
      <c r="F4685" s="5">
        <v>0</v>
      </c>
    </row>
    <row r="4686" spans="1:6" x14ac:dyDescent="0.25">
      <c r="A4686" s="4" t="s">
        <v>9</v>
      </c>
      <c r="B4686" s="5">
        <v>4.2674252763390541E-3</v>
      </c>
      <c r="C4686" s="5">
        <v>9.8150782287120819E-2</v>
      </c>
      <c r="D4686" s="5">
        <v>0.62162160873413086</v>
      </c>
      <c r="E4686" s="5">
        <v>0.19914650917053223</v>
      </c>
      <c r="F4686" s="5">
        <v>7.6813653111457825E-2</v>
      </c>
    </row>
    <row r="4687" spans="1:6" x14ac:dyDescent="0.25">
      <c r="A4687" s="4" t="s">
        <v>10</v>
      </c>
      <c r="B4687" s="5">
        <v>4.2613637633621693E-3</v>
      </c>
      <c r="C4687" s="5">
        <v>9.801136702299118E-2</v>
      </c>
      <c r="D4687" s="5">
        <v>0.62215906381607056</v>
      </c>
      <c r="E4687" s="5">
        <v>0.19886364042758942</v>
      </c>
      <c r="F4687" s="5">
        <v>7.6704546809196472E-2</v>
      </c>
    </row>
    <row r="4688" spans="1:6" x14ac:dyDescent="0.25">
      <c r="A4688" s="2" t="s">
        <v>1607</v>
      </c>
      <c r="B4688" s="3"/>
      <c r="C4688" s="3"/>
      <c r="D4688" s="3"/>
      <c r="E4688" s="3"/>
      <c r="F4688" s="3"/>
    </row>
    <row r="4689" spans="1:6" x14ac:dyDescent="0.25">
      <c r="A4689" s="4" t="s">
        <v>8</v>
      </c>
      <c r="B4689" s="5">
        <v>2.7322403620928526E-3</v>
      </c>
      <c r="C4689" s="5">
        <v>5.9426229447126389E-2</v>
      </c>
      <c r="D4689" s="5">
        <v>0.4651639461517334</v>
      </c>
      <c r="E4689" s="5">
        <v>0.43715846538543701</v>
      </c>
      <c r="F4689" s="5">
        <v>3.5519126802682877E-2</v>
      </c>
    </row>
    <row r="4690" spans="1:6" x14ac:dyDescent="0.25">
      <c r="A4690" s="4" t="s">
        <v>9</v>
      </c>
      <c r="B4690" s="5">
        <v>2.9895366169512272E-3</v>
      </c>
      <c r="C4690" s="5">
        <v>0.14200298488140106</v>
      </c>
      <c r="D4690" s="5">
        <v>0.60239160060882568</v>
      </c>
      <c r="E4690" s="5">
        <v>0.22421523928642273</v>
      </c>
      <c r="F4690" s="5">
        <v>2.8400598093867302E-2</v>
      </c>
    </row>
    <row r="4691" spans="1:6" x14ac:dyDescent="0.25">
      <c r="A4691" s="4" t="s">
        <v>10</v>
      </c>
      <c r="B4691" s="5">
        <v>2.8129394631832838E-3</v>
      </c>
      <c r="C4691" s="5">
        <v>8.5325829684734344E-2</v>
      </c>
      <c r="D4691" s="5">
        <v>0.50820440053939819</v>
      </c>
      <c r="E4691" s="5">
        <v>0.37037035822868347</v>
      </c>
      <c r="F4691" s="5">
        <v>3.3286452293395996E-2</v>
      </c>
    </row>
    <row r="4692" spans="1:6" x14ac:dyDescent="0.25">
      <c r="A4692" s="2" t="s">
        <v>1608</v>
      </c>
      <c r="B4692" s="3"/>
      <c r="C4692" s="3"/>
      <c r="D4692" s="3"/>
      <c r="E4692" s="3"/>
      <c r="F4692" s="3"/>
    </row>
    <row r="4693" spans="1:6" x14ac:dyDescent="0.25">
      <c r="A4693" s="4" t="s">
        <v>8</v>
      </c>
      <c r="B4693" s="5">
        <v>1.4492754125967622E-3</v>
      </c>
      <c r="C4693" s="5">
        <v>0.12028985470533371</v>
      </c>
      <c r="D4693" s="5">
        <v>0.45217391848564148</v>
      </c>
      <c r="E4693" s="5">
        <v>0.27536231279373169</v>
      </c>
      <c r="F4693" s="5">
        <v>0.1507246345281601</v>
      </c>
    </row>
    <row r="4694" spans="1:6" x14ac:dyDescent="0.25">
      <c r="A4694" s="4" t="s">
        <v>9</v>
      </c>
      <c r="B4694" s="5">
        <v>3.6968577187508345E-3</v>
      </c>
      <c r="C4694" s="5">
        <v>0.36229205131530762</v>
      </c>
      <c r="D4694" s="5">
        <v>0.50277262926101685</v>
      </c>
      <c r="E4694" s="5">
        <v>9.2421442270278931E-2</v>
      </c>
      <c r="F4694" s="5">
        <v>3.8817007094621658E-2</v>
      </c>
    </row>
    <row r="4695" spans="1:6" x14ac:dyDescent="0.25">
      <c r="A4695" s="4" t="s">
        <v>10</v>
      </c>
      <c r="B4695" s="5">
        <v>2.4370430037379265E-3</v>
      </c>
      <c r="C4695" s="5">
        <v>0.22664500772953033</v>
      </c>
      <c r="D4695" s="5">
        <v>0.47441104054450989</v>
      </c>
      <c r="E4695" s="5">
        <v>0.19496344029903412</v>
      </c>
      <c r="F4695" s="5">
        <v>0.10154346376657486</v>
      </c>
    </row>
    <row r="4696" spans="1:6" x14ac:dyDescent="0.25">
      <c r="A4696" s="2" t="s">
        <v>1609</v>
      </c>
      <c r="B4696" s="3"/>
      <c r="C4696" s="3"/>
      <c r="D4696" s="3"/>
      <c r="E4696" s="3"/>
      <c r="F4696" s="3"/>
    </row>
    <row r="4697" spans="1:6" x14ac:dyDescent="0.25">
      <c r="A4697" s="4" t="s">
        <v>8</v>
      </c>
      <c r="B4697" s="5">
        <v>0</v>
      </c>
      <c r="C4697" s="5">
        <v>0</v>
      </c>
      <c r="D4697" s="5">
        <v>0.80000001192092896</v>
      </c>
      <c r="E4697" s="5">
        <v>0.20000000298023224</v>
      </c>
      <c r="F4697" s="5">
        <v>0</v>
      </c>
    </row>
    <row r="4698" spans="1:6" x14ac:dyDescent="0.25">
      <c r="A4698" s="4" t="s">
        <v>9</v>
      </c>
      <c r="B4698" s="5">
        <v>2.8089888393878937E-2</v>
      </c>
      <c r="C4698" s="5">
        <v>0.20224718749523163</v>
      </c>
      <c r="D4698" s="5">
        <v>0.63483148813247681</v>
      </c>
      <c r="E4698" s="5">
        <v>0.127965047955513</v>
      </c>
      <c r="F4698" s="5">
        <v>6.8664168938994408E-3</v>
      </c>
    </row>
    <row r="4699" spans="1:6" x14ac:dyDescent="0.25">
      <c r="A4699" s="4" t="s">
        <v>10</v>
      </c>
      <c r="B4699" s="5">
        <v>2.8002489358186722E-2</v>
      </c>
      <c r="C4699" s="5">
        <v>0.20161792635917664</v>
      </c>
      <c r="D4699" s="5">
        <v>0.63534533977508545</v>
      </c>
      <c r="E4699" s="5">
        <v>0.12818917632102966</v>
      </c>
      <c r="F4699" s="5">
        <v>6.845052819699049E-3</v>
      </c>
    </row>
    <row r="4700" spans="1:6" x14ac:dyDescent="0.25">
      <c r="A4700" s="2" t="s">
        <v>1610</v>
      </c>
      <c r="B4700" s="3"/>
      <c r="C4700" s="3"/>
      <c r="D4700" s="3"/>
      <c r="E4700" s="3"/>
      <c r="F4700" s="3"/>
    </row>
    <row r="4701" spans="1:6" x14ac:dyDescent="0.25">
      <c r="A4701" s="4" t="s">
        <v>8</v>
      </c>
      <c r="B4701" s="5">
        <v>9.4029150204733014E-4</v>
      </c>
      <c r="C4701" s="5">
        <v>0.12505877017974854</v>
      </c>
      <c r="D4701" s="5">
        <v>0.67795014381408691</v>
      </c>
      <c r="E4701" s="5">
        <v>0.1763046532869339</v>
      </c>
      <c r="F4701" s="5">
        <v>1.9746121019124985E-2</v>
      </c>
    </row>
    <row r="4702" spans="1:6" x14ac:dyDescent="0.25">
      <c r="A4702" s="4" t="s">
        <v>9</v>
      </c>
      <c r="B4702" s="5">
        <v>3.8461539894342422E-2</v>
      </c>
      <c r="C4702" s="5">
        <v>0.11538461595773697</v>
      </c>
      <c r="D4702" s="5">
        <v>0.69230771064758301</v>
      </c>
      <c r="E4702" s="5">
        <v>0.15384615957736969</v>
      </c>
      <c r="F4702" s="5">
        <v>0</v>
      </c>
    </row>
    <row r="4703" spans="1:6" x14ac:dyDescent="0.25">
      <c r="A4703" s="4" t="s">
        <v>10</v>
      </c>
      <c r="B4703" s="5">
        <v>1.3934045564383268E-3</v>
      </c>
      <c r="C4703" s="5">
        <v>0.12494194507598877</v>
      </c>
      <c r="D4703" s="5">
        <v>0.67812353372573853</v>
      </c>
      <c r="E4703" s="5">
        <v>0.17603343725204468</v>
      </c>
      <c r="F4703" s="5">
        <v>1.9507663324475288E-2</v>
      </c>
    </row>
    <row r="4704" spans="1:6" x14ac:dyDescent="0.25">
      <c r="A4704" s="2" t="s">
        <v>1611</v>
      </c>
      <c r="B4704" s="3"/>
      <c r="C4704" s="3"/>
      <c r="D4704" s="3"/>
      <c r="E4704" s="3"/>
      <c r="F4704" s="3"/>
    </row>
    <row r="4705" spans="1:6" x14ac:dyDescent="0.25">
      <c r="A4705" s="4" t="s">
        <v>8</v>
      </c>
      <c r="B4705" s="5">
        <v>5.9044552035629749E-3</v>
      </c>
      <c r="C4705" s="5">
        <v>0.1443907618522644</v>
      </c>
      <c r="D4705" s="5">
        <v>0.5641438364982605</v>
      </c>
      <c r="E4705" s="5">
        <v>0.27536231279373169</v>
      </c>
      <c r="F4705" s="5">
        <v>1.0198604315519333E-2</v>
      </c>
    </row>
    <row r="4706" spans="1:6" x14ac:dyDescent="0.25">
      <c r="A4706" s="4" t="s">
        <v>9</v>
      </c>
      <c r="B4706" s="5">
        <v>0</v>
      </c>
      <c r="C4706" s="5">
        <v>2.6315789669752121E-2</v>
      </c>
      <c r="D4706" s="5">
        <v>0.66447371244430542</v>
      </c>
      <c r="E4706" s="5">
        <v>0.28947368264198303</v>
      </c>
      <c r="F4706" s="5">
        <v>1.9736841320991516E-2</v>
      </c>
    </row>
    <row r="4707" spans="1:6" x14ac:dyDescent="0.25">
      <c r="A4707" s="4" t="s">
        <v>10</v>
      </c>
      <c r="B4707" s="5">
        <v>5.4590571671724319E-3</v>
      </c>
      <c r="C4707" s="5">
        <v>0.13548387587070465</v>
      </c>
      <c r="D4707" s="5">
        <v>0.57171213626861572</v>
      </c>
      <c r="E4707" s="5">
        <v>0.27642679214477539</v>
      </c>
      <c r="F4707" s="5">
        <v>1.0918114334344864E-2</v>
      </c>
    </row>
    <row r="4708" spans="1:6" x14ac:dyDescent="0.25">
      <c r="A4708" s="2" t="s">
        <v>1612</v>
      </c>
      <c r="B4708" s="3"/>
      <c r="C4708" s="3"/>
      <c r="D4708" s="3"/>
      <c r="E4708" s="3"/>
      <c r="F4708" s="3"/>
    </row>
    <row r="4709" spans="1:6" x14ac:dyDescent="0.25">
      <c r="A4709" s="4" t="s">
        <v>8</v>
      </c>
      <c r="B4709" s="5">
        <v>3.5398229956626892E-3</v>
      </c>
      <c r="C4709" s="5">
        <v>0.12920354306697845</v>
      </c>
      <c r="D4709" s="5">
        <v>0.82477873563766479</v>
      </c>
      <c r="E4709" s="5">
        <v>3.5398229956626892E-2</v>
      </c>
      <c r="F4709" s="5">
        <v>7.0796459913253784E-3</v>
      </c>
    </row>
    <row r="4710" spans="1:6" x14ac:dyDescent="0.25">
      <c r="A4710" s="4" t="s">
        <v>9</v>
      </c>
      <c r="B4710" s="5">
        <v>5.1194541156291962E-3</v>
      </c>
      <c r="C4710" s="5">
        <v>0.10409556329250336</v>
      </c>
      <c r="D4710" s="5">
        <v>0.70307165384292603</v>
      </c>
      <c r="E4710" s="5">
        <v>0.17918089032173157</v>
      </c>
      <c r="F4710" s="5">
        <v>8.5324235260486603E-3</v>
      </c>
    </row>
    <row r="4711" spans="1:6" x14ac:dyDescent="0.25">
      <c r="A4711" s="4" t="s">
        <v>10</v>
      </c>
      <c r="B4711" s="5">
        <v>4.3440484441816807E-3</v>
      </c>
      <c r="C4711" s="5">
        <v>0.11642050743103027</v>
      </c>
      <c r="D4711" s="5">
        <v>0.76281493902206421</v>
      </c>
      <c r="E4711" s="5">
        <v>0.10860121995210648</v>
      </c>
      <c r="F4711" s="5">
        <v>7.8192874789237976E-3</v>
      </c>
    </row>
    <row r="4712" spans="1:6" x14ac:dyDescent="0.25">
      <c r="A4712" s="2" t="s">
        <v>1613</v>
      </c>
      <c r="B4712" s="3"/>
      <c r="C4712" s="3"/>
      <c r="D4712" s="3"/>
      <c r="E4712" s="3"/>
      <c r="F4712" s="3"/>
    </row>
    <row r="4713" spans="1:6" x14ac:dyDescent="0.25">
      <c r="A4713" s="4" t="s">
        <v>8</v>
      </c>
      <c r="B4713" s="5">
        <v>0</v>
      </c>
      <c r="C4713" s="5">
        <v>0</v>
      </c>
      <c r="D4713" s="5">
        <v>1</v>
      </c>
      <c r="E4713" s="5">
        <v>0</v>
      </c>
      <c r="F4713" s="5">
        <v>0</v>
      </c>
    </row>
    <row r="4714" spans="1:6" x14ac:dyDescent="0.25">
      <c r="A4714" s="4" t="s">
        <v>9</v>
      </c>
      <c r="B4714" s="5">
        <v>7.181328721344471E-3</v>
      </c>
      <c r="C4714" s="5">
        <v>0.18402154743671417</v>
      </c>
      <c r="D4714" s="5">
        <v>0.5987432599067688</v>
      </c>
      <c r="E4714" s="5">
        <v>0.18581686913967133</v>
      </c>
      <c r="F4714" s="5">
        <v>2.4236984550952911E-2</v>
      </c>
    </row>
    <row r="4715" spans="1:6" x14ac:dyDescent="0.25">
      <c r="A4715" s="4" t="s">
        <v>10</v>
      </c>
      <c r="B4715" s="5">
        <v>7.1748876944184303E-3</v>
      </c>
      <c r="C4715" s="5">
        <v>0.18385650217533112</v>
      </c>
      <c r="D4715" s="5">
        <v>0.59910315275192261</v>
      </c>
      <c r="E4715" s="5">
        <v>0.18565022945404053</v>
      </c>
      <c r="F4715" s="5">
        <v>2.4215247482061386E-2</v>
      </c>
    </row>
    <row r="4716" spans="1:6" x14ac:dyDescent="0.25">
      <c r="A4716" s="2" t="s">
        <v>1614</v>
      </c>
      <c r="B4716" s="3"/>
      <c r="C4716" s="3"/>
      <c r="D4716" s="3"/>
      <c r="E4716" s="3"/>
      <c r="F4716" s="3"/>
    </row>
    <row r="4717" spans="1:6" x14ac:dyDescent="0.25">
      <c r="A4717" s="4" t="s">
        <v>8</v>
      </c>
      <c r="B4717" s="5">
        <v>0</v>
      </c>
      <c r="C4717" s="5">
        <v>0.3333333432674408</v>
      </c>
      <c r="D4717" s="5">
        <v>0.66666668653488159</v>
      </c>
      <c r="E4717" s="5">
        <v>0</v>
      </c>
      <c r="F4717" s="5">
        <v>0</v>
      </c>
    </row>
    <row r="4718" spans="1:6" x14ac:dyDescent="0.25">
      <c r="A4718" s="4" t="s">
        <v>9</v>
      </c>
      <c r="B4718" s="5">
        <v>3.7119525950402021E-3</v>
      </c>
      <c r="C4718" s="5">
        <v>3.7861917167901993E-2</v>
      </c>
      <c r="D4718" s="5">
        <v>0.40163326263427734</v>
      </c>
      <c r="E4718" s="5">
        <v>0.47512993216514587</v>
      </c>
      <c r="F4718" s="5">
        <v>8.1662952899932861E-2</v>
      </c>
    </row>
    <row r="4719" spans="1:6" x14ac:dyDescent="0.25">
      <c r="A4719" s="4" t="s">
        <v>10</v>
      </c>
      <c r="B4719" s="5">
        <v>3.7037036381661892E-3</v>
      </c>
      <c r="C4719" s="5">
        <v>3.8518518209457397E-2</v>
      </c>
      <c r="D4719" s="5">
        <v>0.40222221612930298</v>
      </c>
      <c r="E4719" s="5">
        <v>0.47407406568527222</v>
      </c>
      <c r="F4719" s="5">
        <v>8.1481479108333588E-2</v>
      </c>
    </row>
    <row r="4720" spans="1:6" x14ac:dyDescent="0.25">
      <c r="A4720" s="2" t="s">
        <v>1615</v>
      </c>
      <c r="B4720" s="3"/>
      <c r="C4720" s="3"/>
      <c r="D4720" s="3"/>
      <c r="E4720" s="3"/>
      <c r="F4720" s="3"/>
    </row>
    <row r="4721" spans="1:6" x14ac:dyDescent="0.25">
      <c r="A4721" s="4" t="s">
        <v>8</v>
      </c>
      <c r="B4721" s="5">
        <v>0</v>
      </c>
      <c r="C4721" s="5">
        <v>0</v>
      </c>
      <c r="D4721" s="5">
        <v>1</v>
      </c>
      <c r="E4721" s="5">
        <v>0</v>
      </c>
      <c r="F4721" s="5">
        <v>0</v>
      </c>
    </row>
    <row r="4722" spans="1:6" x14ac:dyDescent="0.25">
      <c r="A4722" s="4" t="s">
        <v>9</v>
      </c>
      <c r="B4722" s="5">
        <v>2.7816411107778549E-2</v>
      </c>
      <c r="C4722" s="5">
        <v>0.21418637037277222</v>
      </c>
      <c r="D4722" s="5">
        <v>0.54520165920257568</v>
      </c>
      <c r="E4722" s="5">
        <v>0.18428373336791992</v>
      </c>
      <c r="F4722" s="5">
        <v>2.851182222366333E-2</v>
      </c>
    </row>
    <row r="4723" spans="1:6" x14ac:dyDescent="0.25">
      <c r="A4723" s="4" t="s">
        <v>10</v>
      </c>
      <c r="B4723" s="5">
        <v>2.779708057641983E-2</v>
      </c>
      <c r="C4723" s="5">
        <v>0.21403752267360687</v>
      </c>
      <c r="D4723" s="5">
        <v>0.54551774263381958</v>
      </c>
      <c r="E4723" s="5">
        <v>0.1841556578874588</v>
      </c>
      <c r="F4723" s="5">
        <v>2.849200926721096E-2</v>
      </c>
    </row>
    <row r="4724" spans="1:6" x14ac:dyDescent="0.25">
      <c r="A4724" s="2" t="s">
        <v>1616</v>
      </c>
      <c r="B4724" s="3"/>
      <c r="C4724" s="3"/>
      <c r="D4724" s="3"/>
      <c r="E4724" s="3"/>
      <c r="F4724" s="3"/>
    </row>
    <row r="4725" spans="1:6" x14ac:dyDescent="0.25">
      <c r="A4725" s="4" t="s">
        <v>8</v>
      </c>
      <c r="B4725" s="5">
        <v>8.4530853200703859E-4</v>
      </c>
      <c r="C4725" s="5">
        <v>9.0870670974254608E-2</v>
      </c>
      <c r="D4725" s="5">
        <v>0.49154692888259888</v>
      </c>
      <c r="E4725" s="5">
        <v>0.37531697750091553</v>
      </c>
      <c r="F4725" s="5">
        <v>4.1420117020606995E-2</v>
      </c>
    </row>
    <row r="4726" spans="1:6" x14ac:dyDescent="0.25">
      <c r="A4726" s="4" t="s">
        <v>9</v>
      </c>
      <c r="B4726" s="5">
        <v>2.7133973315358162E-2</v>
      </c>
      <c r="C4726" s="5">
        <v>0.2170717865228653</v>
      </c>
      <c r="D4726" s="5">
        <v>0.60486149787902832</v>
      </c>
      <c r="E4726" s="5">
        <v>0.13793103396892548</v>
      </c>
      <c r="F4726" s="5">
        <v>1.3001696206629276E-2</v>
      </c>
    </row>
    <row r="4727" spans="1:6" x14ac:dyDescent="0.25">
      <c r="A4727" s="4" t="s">
        <v>10</v>
      </c>
      <c r="B4727" s="5">
        <v>1.2091898359358311E-2</v>
      </c>
      <c r="C4727" s="5">
        <v>0.14486093819141388</v>
      </c>
      <c r="D4727" s="5">
        <v>0.54002416133880615</v>
      </c>
      <c r="E4727" s="5">
        <v>0.273760586977005</v>
      </c>
      <c r="F4727" s="5">
        <v>2.9262393712997437E-2</v>
      </c>
    </row>
    <row r="4728" spans="1:6" x14ac:dyDescent="0.25">
      <c r="A4728" s="2" t="s">
        <v>1617</v>
      </c>
      <c r="B4728" s="3"/>
      <c r="C4728" s="3"/>
      <c r="D4728" s="3"/>
      <c r="E4728" s="3"/>
      <c r="F4728" s="3"/>
    </row>
    <row r="4729" spans="1:6" x14ac:dyDescent="0.25">
      <c r="A4729" s="4" t="s">
        <v>8</v>
      </c>
      <c r="B4729" s="5">
        <v>0</v>
      </c>
      <c r="C4729" s="5">
        <v>0.25</v>
      </c>
      <c r="D4729" s="5">
        <v>0.75</v>
      </c>
      <c r="E4729" s="5">
        <v>0</v>
      </c>
      <c r="F4729" s="5">
        <v>0</v>
      </c>
    </row>
    <row r="4730" spans="1:6" x14ac:dyDescent="0.25">
      <c r="A4730" s="4" t="s">
        <v>9</v>
      </c>
      <c r="B4730" s="5">
        <v>1.2680115178227425E-2</v>
      </c>
      <c r="C4730" s="5">
        <v>0.24610951542854309</v>
      </c>
      <c r="D4730" s="5">
        <v>0.5976945161819458</v>
      </c>
      <c r="E4730" s="5">
        <v>0.12507204711437225</v>
      </c>
      <c r="F4730" s="5">
        <v>1.8443804234266281E-2</v>
      </c>
    </row>
    <row r="4731" spans="1:6" x14ac:dyDescent="0.25">
      <c r="A4731" s="4" t="s">
        <v>10</v>
      </c>
      <c r="B4731" s="5">
        <v>1.2650948949158192E-2</v>
      </c>
      <c r="C4731" s="5">
        <v>0.2461184561252594</v>
      </c>
      <c r="D4731" s="5">
        <v>0.59804487228393555</v>
      </c>
      <c r="E4731" s="5">
        <v>0.12478435784578323</v>
      </c>
      <c r="F4731" s="5">
        <v>1.8401380628347397E-2</v>
      </c>
    </row>
    <row r="4732" spans="1:6" x14ac:dyDescent="0.25">
      <c r="A4732" s="2" t="s">
        <v>1618</v>
      </c>
      <c r="B4732" s="3"/>
      <c r="C4732" s="3"/>
      <c r="D4732" s="3"/>
      <c r="E4732" s="3"/>
      <c r="F4732" s="3"/>
    </row>
    <row r="4733" spans="1:6" x14ac:dyDescent="0.25">
      <c r="A4733" s="4" t="s">
        <v>8</v>
      </c>
      <c r="B4733" s="5">
        <v>0</v>
      </c>
      <c r="C4733" s="5">
        <v>0.5</v>
      </c>
      <c r="D4733" s="5">
        <v>0</v>
      </c>
      <c r="E4733" s="5">
        <v>0.5</v>
      </c>
      <c r="F4733" s="5">
        <v>0</v>
      </c>
    </row>
    <row r="4734" spans="1:6" x14ac:dyDescent="0.25">
      <c r="A4734" s="4" t="s">
        <v>9</v>
      </c>
      <c r="B4734" s="5">
        <v>3.2467532902956009E-2</v>
      </c>
      <c r="C4734" s="5">
        <v>0.24891774356365204</v>
      </c>
      <c r="D4734" s="5">
        <v>0.35209235548973083</v>
      </c>
      <c r="E4734" s="5">
        <v>0.29292929172515869</v>
      </c>
      <c r="F4734" s="5">
        <v>7.3593072593212128E-2</v>
      </c>
    </row>
    <row r="4735" spans="1:6" x14ac:dyDescent="0.25">
      <c r="A4735" s="4" t="s">
        <v>10</v>
      </c>
      <c r="B4735" s="5">
        <v>3.2420750707387924E-2</v>
      </c>
      <c r="C4735" s="5">
        <v>0.24927954375743866</v>
      </c>
      <c r="D4735" s="5">
        <v>0.35158500075340271</v>
      </c>
      <c r="E4735" s="5">
        <v>0.2932276725769043</v>
      </c>
      <c r="F4735" s="5">
        <v>7.3487028479576111E-2</v>
      </c>
    </row>
    <row r="4736" spans="1:6" x14ac:dyDescent="0.25">
      <c r="A4736" s="2" t="s">
        <v>1619</v>
      </c>
      <c r="B4736" s="3"/>
      <c r="C4736" s="3"/>
      <c r="D4736" s="3"/>
      <c r="E4736" s="3"/>
      <c r="F4736" s="3"/>
    </row>
    <row r="4737" spans="1:6" x14ac:dyDescent="0.25">
      <c r="A4737" s="4" t="s">
        <v>8</v>
      </c>
      <c r="B4737" s="5">
        <v>0</v>
      </c>
      <c r="C4737" s="5">
        <v>0</v>
      </c>
      <c r="D4737" s="5">
        <v>1</v>
      </c>
      <c r="E4737" s="5">
        <v>0</v>
      </c>
      <c r="F4737" s="5">
        <v>0</v>
      </c>
    </row>
    <row r="4738" spans="1:6" x14ac:dyDescent="0.25">
      <c r="A4738" s="4" t="s">
        <v>9</v>
      </c>
      <c r="B4738" s="5">
        <v>8.9766606688499451E-3</v>
      </c>
      <c r="C4738" s="5">
        <v>0.12926390767097473</v>
      </c>
      <c r="D4738" s="5">
        <v>0.38420107960700989</v>
      </c>
      <c r="E4738" s="5">
        <v>0.45960503816604614</v>
      </c>
      <c r="F4738" s="5">
        <v>1.795332133769989E-2</v>
      </c>
    </row>
    <row r="4739" spans="1:6" x14ac:dyDescent="0.25">
      <c r="A4739" s="4" t="s">
        <v>10</v>
      </c>
      <c r="B4739" s="5">
        <v>8.9605739340186119E-3</v>
      </c>
      <c r="C4739" s="5">
        <v>0.12903225421905518</v>
      </c>
      <c r="D4739" s="5">
        <v>0.38530465960502625</v>
      </c>
      <c r="E4739" s="5">
        <v>0.45878136157989502</v>
      </c>
      <c r="F4739" s="5">
        <v>1.7921147868037224E-2</v>
      </c>
    </row>
    <row r="4740" spans="1:6" x14ac:dyDescent="0.25">
      <c r="A4740" s="2" t="s">
        <v>1620</v>
      </c>
      <c r="B4740" s="3"/>
      <c r="C4740" s="3"/>
      <c r="D4740" s="3"/>
      <c r="E4740" s="3"/>
      <c r="F4740" s="3"/>
    </row>
    <row r="4741" spans="1:6" x14ac:dyDescent="0.25">
      <c r="A4741" s="4" t="s">
        <v>8</v>
      </c>
      <c r="B4741" s="5">
        <v>0</v>
      </c>
      <c r="C4741" s="5">
        <v>0</v>
      </c>
      <c r="D4741" s="5">
        <v>0.40000000596046448</v>
      </c>
      <c r="E4741" s="5">
        <v>0.40000000596046448</v>
      </c>
      <c r="F4741" s="5">
        <v>0.20000000298023224</v>
      </c>
    </row>
    <row r="4742" spans="1:6" x14ac:dyDescent="0.25">
      <c r="A4742" s="4" t="s">
        <v>9</v>
      </c>
      <c r="B4742" s="5">
        <v>5.4730256088078022E-3</v>
      </c>
      <c r="C4742" s="5">
        <v>7.1931198239326477E-2</v>
      </c>
      <c r="D4742" s="5">
        <v>0.63721656799316406</v>
      </c>
      <c r="E4742" s="5">
        <v>0.27208757400512695</v>
      </c>
      <c r="F4742" s="5">
        <v>1.3291633687913418E-2</v>
      </c>
    </row>
    <row r="4743" spans="1:6" x14ac:dyDescent="0.25">
      <c r="A4743" s="4" t="s">
        <v>10</v>
      </c>
      <c r="B4743" s="5">
        <v>5.4517132230103016E-3</v>
      </c>
      <c r="C4743" s="5">
        <v>7.1651093661785126E-2</v>
      </c>
      <c r="D4743" s="5">
        <v>0.63629281520843506</v>
      </c>
      <c r="E4743" s="5">
        <v>0.2725856602191925</v>
      </c>
      <c r="F4743" s="5">
        <v>1.4018691144883633E-2</v>
      </c>
    </row>
    <row r="4744" spans="1:6" x14ac:dyDescent="0.25">
      <c r="A4744" s="2" t="s">
        <v>1621</v>
      </c>
      <c r="B4744" s="3"/>
      <c r="C4744" s="3"/>
      <c r="D4744" s="3"/>
      <c r="E4744" s="3"/>
      <c r="F4744" s="3"/>
    </row>
    <row r="4745" spans="1:6" x14ac:dyDescent="0.25">
      <c r="A4745" s="4" t="s">
        <v>8</v>
      </c>
      <c r="B4745" s="5">
        <v>0</v>
      </c>
      <c r="C4745" s="5">
        <v>0</v>
      </c>
      <c r="D4745" s="5">
        <v>0.3333333432674408</v>
      </c>
      <c r="E4745" s="5">
        <v>0.5</v>
      </c>
      <c r="F4745" s="5">
        <v>0.1666666716337204</v>
      </c>
    </row>
    <row r="4746" spans="1:6" x14ac:dyDescent="0.25">
      <c r="A4746" s="4" t="s">
        <v>9</v>
      </c>
      <c r="B4746" s="5">
        <v>4.035512451082468E-3</v>
      </c>
      <c r="C4746" s="5">
        <v>0.11622276157140732</v>
      </c>
      <c r="D4746" s="5">
        <v>0.7691686749458313</v>
      </c>
      <c r="E4746" s="5">
        <v>9.4430990517139435E-2</v>
      </c>
      <c r="F4746" s="5">
        <v>1.6142049804329872E-2</v>
      </c>
    </row>
    <row r="4747" spans="1:6" x14ac:dyDescent="0.25">
      <c r="A4747" s="4" t="s">
        <v>10</v>
      </c>
      <c r="B4747" s="5">
        <v>4.0160641074180603E-3</v>
      </c>
      <c r="C4747" s="5">
        <v>0.11566264927387238</v>
      </c>
      <c r="D4747" s="5">
        <v>0.76706826686859131</v>
      </c>
      <c r="E4747" s="5">
        <v>9.6385538578033447E-2</v>
      </c>
      <c r="F4747" s="5">
        <v>1.6867469996213913E-2</v>
      </c>
    </row>
    <row r="4748" spans="1:6" x14ac:dyDescent="0.25">
      <c r="A4748" s="2" t="s">
        <v>1622</v>
      </c>
      <c r="B4748" s="3"/>
      <c r="C4748" s="3"/>
      <c r="D4748" s="3"/>
      <c r="E4748" s="3"/>
      <c r="F4748" s="3"/>
    </row>
    <row r="4749" spans="1:6" x14ac:dyDescent="0.25">
      <c r="A4749" s="4" t="s">
        <v>8</v>
      </c>
      <c r="B4749" s="5">
        <v>0</v>
      </c>
      <c r="C4749" s="5">
        <v>0</v>
      </c>
      <c r="D4749" s="5">
        <v>0</v>
      </c>
      <c r="E4749" s="5">
        <v>0</v>
      </c>
      <c r="F4749" s="5">
        <v>1</v>
      </c>
    </row>
    <row r="4750" spans="1:6" x14ac:dyDescent="0.25">
      <c r="A4750" s="4" t="s">
        <v>9</v>
      </c>
      <c r="B4750" s="5">
        <v>2.2875817492604256E-2</v>
      </c>
      <c r="C4750" s="5">
        <v>0.18790850043296814</v>
      </c>
      <c r="D4750" s="5">
        <v>0.57843136787414551</v>
      </c>
      <c r="E4750" s="5">
        <v>0.14787581562995911</v>
      </c>
      <c r="F4750" s="5">
        <v>6.290850043296814E-2</v>
      </c>
    </row>
    <row r="4751" spans="1:6" x14ac:dyDescent="0.25">
      <c r="A4751" s="4" t="s">
        <v>10</v>
      </c>
      <c r="B4751" s="5">
        <v>2.2857142612338066E-2</v>
      </c>
      <c r="C4751" s="5">
        <v>0.18775510787963867</v>
      </c>
      <c r="D4751" s="5">
        <v>0.57795917987823486</v>
      </c>
      <c r="E4751" s="5">
        <v>0.14775510132312775</v>
      </c>
      <c r="F4751" s="5">
        <v>6.3673466444015503E-2</v>
      </c>
    </row>
    <row r="4752" spans="1:6" x14ac:dyDescent="0.25">
      <c r="A4752" s="2" t="s">
        <v>1623</v>
      </c>
      <c r="B4752" s="3"/>
      <c r="C4752" s="3"/>
      <c r="D4752" s="3"/>
      <c r="E4752" s="3"/>
      <c r="F4752" s="3"/>
    </row>
    <row r="4753" spans="1:6" x14ac:dyDescent="0.25">
      <c r="A4753" s="4" t="s">
        <v>8</v>
      </c>
      <c r="B4753" s="5">
        <v>0</v>
      </c>
      <c r="C4753" s="5">
        <v>0</v>
      </c>
      <c r="D4753" s="5">
        <v>0.5</v>
      </c>
      <c r="E4753" s="5">
        <v>0.5</v>
      </c>
      <c r="F4753" s="5">
        <v>0</v>
      </c>
    </row>
    <row r="4754" spans="1:6" x14ac:dyDescent="0.25">
      <c r="A4754" s="4" t="s">
        <v>9</v>
      </c>
      <c r="B4754" s="5">
        <v>4.4086020439863205E-2</v>
      </c>
      <c r="C4754" s="5">
        <v>0.12473118305206299</v>
      </c>
      <c r="D4754" s="5">
        <v>0.58924728631973267</v>
      </c>
      <c r="E4754" s="5">
        <v>0.23548386991024017</v>
      </c>
      <c r="F4754" s="5">
        <v>6.4516128040850163E-3</v>
      </c>
    </row>
    <row r="4755" spans="1:6" x14ac:dyDescent="0.25">
      <c r="A4755" s="4" t="s">
        <v>10</v>
      </c>
      <c r="B4755" s="5">
        <v>4.3991416692733765E-2</v>
      </c>
      <c r="C4755" s="5">
        <v>0.1244635209441185</v>
      </c>
      <c r="D4755" s="5">
        <v>0.58905577659606934</v>
      </c>
      <c r="E4755" s="5">
        <v>0.23605149984359741</v>
      </c>
      <c r="F4755" s="5">
        <v>6.4377682283520699E-3</v>
      </c>
    </row>
    <row r="4756" spans="1:6" x14ac:dyDescent="0.25">
      <c r="A4756" s="2" t="s">
        <v>1624</v>
      </c>
      <c r="B4756" s="3"/>
      <c r="C4756" s="3"/>
      <c r="D4756" s="3"/>
      <c r="E4756" s="3"/>
      <c r="F4756" s="3"/>
    </row>
    <row r="4757" spans="1:6" x14ac:dyDescent="0.25">
      <c r="A4757" s="4" t="s">
        <v>8</v>
      </c>
      <c r="B4757" s="5">
        <v>0</v>
      </c>
      <c r="C4757" s="5">
        <v>0</v>
      </c>
      <c r="D4757" s="5">
        <v>1</v>
      </c>
      <c r="E4757" s="5">
        <v>0</v>
      </c>
      <c r="F4757" s="5">
        <v>0</v>
      </c>
    </row>
    <row r="4758" spans="1:6" x14ac:dyDescent="0.25">
      <c r="A4758" s="4" t="s">
        <v>9</v>
      </c>
      <c r="B4758" s="5">
        <v>4.8076924867928028E-3</v>
      </c>
      <c r="C4758" s="5">
        <v>2.7884615585207939E-2</v>
      </c>
      <c r="D4758" s="5">
        <v>0.3769230842590332</v>
      </c>
      <c r="E4758" s="5">
        <v>0.55769228935241699</v>
      </c>
      <c r="F4758" s="5">
        <v>3.2692309468984604E-2</v>
      </c>
    </row>
    <row r="4759" spans="1:6" x14ac:dyDescent="0.25">
      <c r="A4759" s="4" t="s">
        <v>10</v>
      </c>
      <c r="B4759" s="5">
        <v>4.7938637435436249E-3</v>
      </c>
      <c r="C4759" s="5">
        <v>2.7804410085082054E-2</v>
      </c>
      <c r="D4759" s="5">
        <v>0.37871524691581726</v>
      </c>
      <c r="E4759" s="5">
        <v>0.55608820915222168</v>
      </c>
      <c r="F4759" s="5">
        <v>3.2598275691270828E-2</v>
      </c>
    </row>
    <row r="4760" spans="1:6" x14ac:dyDescent="0.25">
      <c r="A4760" s="2" t="s">
        <v>1625</v>
      </c>
      <c r="B4760" s="3"/>
      <c r="C4760" s="3"/>
      <c r="D4760" s="3"/>
      <c r="E4760" s="3"/>
      <c r="F4760" s="3"/>
    </row>
    <row r="4761" spans="1:6" x14ac:dyDescent="0.25">
      <c r="A4761" s="4" t="s">
        <v>8</v>
      </c>
      <c r="B4761" s="5">
        <v>0</v>
      </c>
      <c r="C4761" s="5">
        <v>0.125</v>
      </c>
      <c r="D4761" s="5">
        <v>0.8125</v>
      </c>
      <c r="E4761" s="5">
        <v>6.25E-2</v>
      </c>
      <c r="F4761" s="5">
        <v>0</v>
      </c>
    </row>
    <row r="4762" spans="1:6" x14ac:dyDescent="0.25">
      <c r="A4762" s="4" t="s">
        <v>9</v>
      </c>
      <c r="B4762" s="5">
        <v>2.0366599783301353E-3</v>
      </c>
      <c r="C4762" s="5">
        <v>0.18431772291660309</v>
      </c>
      <c r="D4762" s="5">
        <v>0.60488796234130859</v>
      </c>
      <c r="E4762" s="5">
        <v>0.17209775745868683</v>
      </c>
      <c r="F4762" s="5">
        <v>3.6659877747297287E-2</v>
      </c>
    </row>
    <row r="4763" spans="1:6" x14ac:dyDescent="0.25">
      <c r="A4763" s="4" t="s">
        <v>10</v>
      </c>
      <c r="B4763" s="5">
        <v>2.0040080416947603E-3</v>
      </c>
      <c r="C4763" s="5">
        <v>0.18336673080921173</v>
      </c>
      <c r="D4763" s="5">
        <v>0.60821640491485596</v>
      </c>
      <c r="E4763" s="5">
        <v>0.17034068703651428</v>
      </c>
      <c r="F4763" s="5">
        <v>3.6072146147489548E-2</v>
      </c>
    </row>
    <row r="4764" spans="1:6" x14ac:dyDescent="0.25">
      <c r="A4764" s="2" t="s">
        <v>1626</v>
      </c>
      <c r="B4764" s="3"/>
      <c r="C4764" s="3"/>
      <c r="D4764" s="3"/>
      <c r="E4764" s="3"/>
      <c r="F4764" s="3"/>
    </row>
    <row r="4765" spans="1:6" x14ac:dyDescent="0.25">
      <c r="A4765" s="4" t="s">
        <v>8</v>
      </c>
      <c r="B4765" s="5">
        <v>0</v>
      </c>
      <c r="C4765" s="5">
        <v>0</v>
      </c>
      <c r="D4765" s="5">
        <v>0.57142859697341919</v>
      </c>
      <c r="E4765" s="5">
        <v>0</v>
      </c>
      <c r="F4765" s="5">
        <v>0.4285714328289032</v>
      </c>
    </row>
    <row r="4766" spans="1:6" x14ac:dyDescent="0.25">
      <c r="A4766" s="4" t="s">
        <v>9</v>
      </c>
      <c r="B4766" s="5">
        <v>7.6400679536163807E-3</v>
      </c>
      <c r="C4766" s="5">
        <v>0.10016977787017822</v>
      </c>
      <c r="D4766" s="5">
        <v>0.66213923692703247</v>
      </c>
      <c r="E4766" s="5">
        <v>0.1969439685344696</v>
      </c>
      <c r="F4766" s="5">
        <v>3.3106960356235504E-2</v>
      </c>
    </row>
    <row r="4767" spans="1:6" x14ac:dyDescent="0.25">
      <c r="A4767" s="4" t="s">
        <v>10</v>
      </c>
      <c r="B4767" s="5">
        <v>7.5949365273118019E-3</v>
      </c>
      <c r="C4767" s="5">
        <v>9.9578060209751129E-2</v>
      </c>
      <c r="D4767" s="5">
        <v>0.66160339117050171</v>
      </c>
      <c r="E4767" s="5">
        <v>0.19578059017658234</v>
      </c>
      <c r="F4767" s="5">
        <v>3.5443037748336792E-2</v>
      </c>
    </row>
    <row r="4768" spans="1:6" x14ac:dyDescent="0.25">
      <c r="A4768" s="2" t="s">
        <v>1627</v>
      </c>
      <c r="B4768" s="3"/>
      <c r="C4768" s="3"/>
      <c r="D4768" s="3"/>
      <c r="E4768" s="3"/>
      <c r="F4768" s="3"/>
    </row>
    <row r="4769" spans="1:6" x14ac:dyDescent="0.25">
      <c r="A4769" s="4" t="s">
        <v>8</v>
      </c>
      <c r="B4769" s="5">
        <v>0</v>
      </c>
      <c r="C4769" s="5">
        <v>1</v>
      </c>
      <c r="D4769" s="5">
        <v>0</v>
      </c>
      <c r="E4769" s="5">
        <v>0</v>
      </c>
      <c r="F4769" s="5">
        <v>0</v>
      </c>
    </row>
    <row r="4770" spans="1:6" x14ac:dyDescent="0.25">
      <c r="A4770" s="4" t="s">
        <v>9</v>
      </c>
      <c r="B4770" s="5">
        <v>0</v>
      </c>
      <c r="C4770" s="5">
        <v>9.911893866956234E-3</v>
      </c>
      <c r="D4770" s="5">
        <v>0.12224669754505157</v>
      </c>
      <c r="E4770" s="5">
        <v>0.73458147048950195</v>
      </c>
      <c r="F4770" s="5">
        <v>0.13325990736484528</v>
      </c>
    </row>
    <row r="4771" spans="1:6" x14ac:dyDescent="0.25">
      <c r="A4771" s="4" t="s">
        <v>10</v>
      </c>
      <c r="B4771" s="5">
        <v>0</v>
      </c>
      <c r="C4771" s="5">
        <v>1.1001099832355976E-2</v>
      </c>
      <c r="D4771" s="5">
        <v>0.1221122145652771</v>
      </c>
      <c r="E4771" s="5">
        <v>0.73377335071563721</v>
      </c>
      <c r="F4771" s="5">
        <v>0.1331133097410202</v>
      </c>
    </row>
    <row r="4772" spans="1:6" x14ac:dyDescent="0.25">
      <c r="A4772" s="2" t="s">
        <v>1628</v>
      </c>
      <c r="B4772" s="3"/>
      <c r="C4772" s="3"/>
      <c r="D4772" s="3"/>
      <c r="E4772" s="3"/>
      <c r="F4772" s="3"/>
    </row>
    <row r="4773" spans="1:6" x14ac:dyDescent="0.25">
      <c r="A4773" s="4" t="s">
        <v>9</v>
      </c>
      <c r="B4773" s="5">
        <v>3.1645570416003466E-3</v>
      </c>
      <c r="C4773" s="5">
        <v>0.30696201324462891</v>
      </c>
      <c r="D4773" s="5">
        <v>0.65822786092758179</v>
      </c>
      <c r="E4773" s="5">
        <v>3.1645569950342178E-2</v>
      </c>
      <c r="F4773" s="5">
        <v>0</v>
      </c>
    </row>
    <row r="4774" spans="1:6" x14ac:dyDescent="0.25">
      <c r="A4774" s="4" t="s">
        <v>10</v>
      </c>
      <c r="B4774" s="5">
        <v>3.1645570416003466E-3</v>
      </c>
      <c r="C4774" s="5">
        <v>0.30696201324462891</v>
      </c>
      <c r="D4774" s="5">
        <v>0.65822786092758179</v>
      </c>
      <c r="E4774" s="5">
        <v>3.1645569950342178E-2</v>
      </c>
      <c r="F4774" s="5">
        <v>0</v>
      </c>
    </row>
    <row r="4775" spans="1:6" x14ac:dyDescent="0.25">
      <c r="A4775" s="2" t="s">
        <v>1629</v>
      </c>
      <c r="B4775" s="3"/>
      <c r="C4775" s="3"/>
      <c r="D4775" s="3"/>
      <c r="E4775" s="3"/>
      <c r="F4775" s="3"/>
    </row>
    <row r="4776" spans="1:6" x14ac:dyDescent="0.25">
      <c r="A4776" s="4" t="s">
        <v>9</v>
      </c>
      <c r="B4776" s="5">
        <v>5.8939098380506039E-3</v>
      </c>
      <c r="C4776" s="5">
        <v>9.2337913811206818E-2</v>
      </c>
      <c r="D4776" s="5">
        <v>0.68958741426467896</v>
      </c>
      <c r="E4776" s="5">
        <v>0.21218074858188629</v>
      </c>
      <c r="F4776" s="5">
        <v>0</v>
      </c>
    </row>
    <row r="4777" spans="1:6" x14ac:dyDescent="0.25">
      <c r="A4777" s="4" t="s">
        <v>10</v>
      </c>
      <c r="B4777" s="5">
        <v>5.8939098380506039E-3</v>
      </c>
      <c r="C4777" s="5">
        <v>9.2337913811206818E-2</v>
      </c>
      <c r="D4777" s="5">
        <v>0.68958741426467896</v>
      </c>
      <c r="E4777" s="5">
        <v>0.21218074858188629</v>
      </c>
      <c r="F4777" s="5">
        <v>0</v>
      </c>
    </row>
    <row r="4778" spans="1:6" x14ac:dyDescent="0.25">
      <c r="A4778" s="2" t="s">
        <v>1630</v>
      </c>
      <c r="B4778" s="3"/>
      <c r="C4778" s="3"/>
      <c r="D4778" s="3"/>
      <c r="E4778" s="3"/>
      <c r="F4778" s="3"/>
    </row>
    <row r="4779" spans="1:6" x14ac:dyDescent="0.25">
      <c r="A4779" s="4" t="s">
        <v>8</v>
      </c>
      <c r="B4779" s="5">
        <v>0</v>
      </c>
      <c r="C4779" s="5">
        <v>0.5</v>
      </c>
      <c r="D4779" s="5">
        <v>0</v>
      </c>
      <c r="E4779" s="5">
        <v>0.5</v>
      </c>
      <c r="F4779" s="5">
        <v>0</v>
      </c>
    </row>
    <row r="4780" spans="1:6" x14ac:dyDescent="0.25">
      <c r="A4780" s="4" t="s">
        <v>9</v>
      </c>
      <c r="B4780" s="5">
        <v>1.9753087311983109E-2</v>
      </c>
      <c r="C4780" s="5">
        <v>0.15061728656291962</v>
      </c>
      <c r="D4780" s="5">
        <v>0.75802469253540039</v>
      </c>
      <c r="E4780" s="5">
        <v>6.4197532832622528E-2</v>
      </c>
      <c r="F4780" s="5">
        <v>7.4074072763323784E-3</v>
      </c>
    </row>
    <row r="4781" spans="1:6" x14ac:dyDescent="0.25">
      <c r="A4781" s="4" t="s">
        <v>10</v>
      </c>
      <c r="B4781" s="5">
        <v>1.9656019285321236E-2</v>
      </c>
      <c r="C4781" s="5">
        <v>0.15233415365219116</v>
      </c>
      <c r="D4781" s="5">
        <v>0.75429975986480713</v>
      </c>
      <c r="E4781" s="5">
        <v>6.6339068114757538E-2</v>
      </c>
      <c r="F4781" s="5">
        <v>7.371007464826107E-3</v>
      </c>
    </row>
    <row r="4782" spans="1:6" x14ac:dyDescent="0.25">
      <c r="A4782" s="2" t="s">
        <v>1631</v>
      </c>
      <c r="B4782" s="3"/>
      <c r="C4782" s="3"/>
      <c r="D4782" s="3"/>
      <c r="E4782" s="3"/>
      <c r="F4782" s="3"/>
    </row>
    <row r="4783" spans="1:6" x14ac:dyDescent="0.25">
      <c r="A4783" s="4" t="s">
        <v>8</v>
      </c>
      <c r="B4783" s="5">
        <v>0</v>
      </c>
      <c r="C4783" s="5">
        <v>0</v>
      </c>
      <c r="D4783" s="5">
        <v>0</v>
      </c>
      <c r="E4783" s="5">
        <v>1</v>
      </c>
      <c r="F4783" s="5">
        <v>0</v>
      </c>
    </row>
    <row r="4784" spans="1:6" x14ac:dyDescent="0.25">
      <c r="A4784" s="4" t="s">
        <v>9</v>
      </c>
      <c r="B4784" s="5">
        <v>8.8105723261833191E-3</v>
      </c>
      <c r="C4784" s="5">
        <v>9.8017618060112E-2</v>
      </c>
      <c r="D4784" s="5">
        <v>0.72356826066970825</v>
      </c>
      <c r="E4784" s="5">
        <v>0.15638767182826996</v>
      </c>
      <c r="F4784" s="5">
        <v>1.3215859420597553E-2</v>
      </c>
    </row>
    <row r="4785" spans="1:6" x14ac:dyDescent="0.25">
      <c r="A4785" s="4" t="s">
        <v>10</v>
      </c>
      <c r="B4785" s="5">
        <v>8.8008800521492958E-3</v>
      </c>
      <c r="C4785" s="5">
        <v>9.7909793257713318E-2</v>
      </c>
      <c r="D4785" s="5">
        <v>0.72277230024337769</v>
      </c>
      <c r="E4785" s="5">
        <v>0.15731573104858398</v>
      </c>
      <c r="F4785" s="5">
        <v>1.3201320543885231E-2</v>
      </c>
    </row>
    <row r="4786" spans="1:6" x14ac:dyDescent="0.25">
      <c r="A4786" s="2" t="s">
        <v>1632</v>
      </c>
      <c r="B4786" s="3"/>
      <c r="C4786" s="3"/>
      <c r="D4786" s="3"/>
      <c r="E4786" s="3"/>
      <c r="F4786" s="3"/>
    </row>
    <row r="4787" spans="1:6" x14ac:dyDescent="0.25">
      <c r="A4787" s="4" t="s">
        <v>9</v>
      </c>
      <c r="B4787" s="5">
        <v>2.6086957659572363E-3</v>
      </c>
      <c r="C4787" s="5">
        <v>3.5652175545692444E-2</v>
      </c>
      <c r="D4787" s="5">
        <v>0.39217391610145569</v>
      </c>
      <c r="E4787" s="5">
        <v>0.46347826719284058</v>
      </c>
      <c r="F4787" s="5">
        <v>0.10608695447444916</v>
      </c>
    </row>
    <row r="4788" spans="1:6" x14ac:dyDescent="0.25">
      <c r="A4788" s="4" t="s">
        <v>10</v>
      </c>
      <c r="B4788" s="5">
        <v>2.6086957659572363E-3</v>
      </c>
      <c r="C4788" s="5">
        <v>3.5652175545692444E-2</v>
      </c>
      <c r="D4788" s="5">
        <v>0.39217391610145569</v>
      </c>
      <c r="E4788" s="5">
        <v>0.46347826719284058</v>
      </c>
      <c r="F4788" s="5">
        <v>0.10608695447444916</v>
      </c>
    </row>
    <row r="4789" spans="1:6" x14ac:dyDescent="0.25">
      <c r="A4789" s="2" t="s">
        <v>1633</v>
      </c>
      <c r="B4789" s="3"/>
      <c r="C4789" s="3"/>
      <c r="D4789" s="3"/>
      <c r="E4789" s="3"/>
      <c r="F4789" s="3"/>
    </row>
    <row r="4790" spans="1:6" x14ac:dyDescent="0.25">
      <c r="A4790" s="4" t="s">
        <v>9</v>
      </c>
      <c r="B4790" s="5">
        <v>3.9138942956924438E-2</v>
      </c>
      <c r="C4790" s="5">
        <v>0.23679061233997345</v>
      </c>
      <c r="D4790" s="5">
        <v>0.46183952689170837</v>
      </c>
      <c r="E4790" s="5">
        <v>0.18590998649597168</v>
      </c>
      <c r="F4790" s="5">
        <v>7.6320938766002655E-2</v>
      </c>
    </row>
    <row r="4791" spans="1:6" x14ac:dyDescent="0.25">
      <c r="A4791" s="4" t="s">
        <v>10</v>
      </c>
      <c r="B4791" s="5">
        <v>3.9138942956924438E-2</v>
      </c>
      <c r="C4791" s="5">
        <v>0.23679061233997345</v>
      </c>
      <c r="D4791" s="5">
        <v>0.46183952689170837</v>
      </c>
      <c r="E4791" s="5">
        <v>0.18590998649597168</v>
      </c>
      <c r="F4791" s="5">
        <v>7.6320938766002655E-2</v>
      </c>
    </row>
    <row r="4792" spans="1:6" x14ac:dyDescent="0.25">
      <c r="A4792" s="2" t="s">
        <v>1634</v>
      </c>
      <c r="B4792" s="3"/>
      <c r="C4792" s="3"/>
      <c r="D4792" s="3"/>
      <c r="E4792" s="3"/>
      <c r="F4792" s="3"/>
    </row>
    <row r="4793" spans="1:6" x14ac:dyDescent="0.25">
      <c r="A4793" s="4" t="s">
        <v>8</v>
      </c>
      <c r="B4793" s="5">
        <v>0</v>
      </c>
      <c r="C4793" s="5">
        <v>0</v>
      </c>
      <c r="D4793" s="5">
        <v>0.66666668653488159</v>
      </c>
      <c r="E4793" s="5">
        <v>0.3333333432674408</v>
      </c>
      <c r="F4793" s="5">
        <v>0</v>
      </c>
    </row>
    <row r="4794" spans="1:6" x14ac:dyDescent="0.25">
      <c r="A4794" s="4" t="s">
        <v>9</v>
      </c>
      <c r="B4794" s="5">
        <v>3.4506556112319231E-3</v>
      </c>
      <c r="C4794" s="5">
        <v>3.2436162233352661E-2</v>
      </c>
      <c r="D4794" s="5">
        <v>0.59627330303192139</v>
      </c>
      <c r="E4794" s="5">
        <v>0.34851622581481934</v>
      </c>
      <c r="F4794" s="5">
        <v>1.9323671236634254E-2</v>
      </c>
    </row>
    <row r="4795" spans="1:6" x14ac:dyDescent="0.25">
      <c r="A4795" s="4" t="s">
        <v>10</v>
      </c>
      <c r="B4795" s="5">
        <v>3.443526104092598E-3</v>
      </c>
      <c r="C4795" s="5">
        <v>3.2369144260883331E-2</v>
      </c>
      <c r="D4795" s="5">
        <v>0.59641873836517334</v>
      </c>
      <c r="E4795" s="5">
        <v>0.34848484396934509</v>
      </c>
      <c r="F4795" s="5">
        <v>1.9283747300505638E-2</v>
      </c>
    </row>
    <row r="4796" spans="1:6" x14ac:dyDescent="0.25">
      <c r="A4796" s="2" t="s">
        <v>1635</v>
      </c>
      <c r="B4796" s="3"/>
      <c r="C4796" s="3"/>
      <c r="D4796" s="3"/>
      <c r="E4796" s="3"/>
      <c r="F4796" s="3"/>
    </row>
    <row r="4797" spans="1:6" x14ac:dyDescent="0.25">
      <c r="A4797" s="4" t="s">
        <v>9</v>
      </c>
      <c r="B4797" s="5">
        <v>3.1806614249944687E-2</v>
      </c>
      <c r="C4797" s="5">
        <v>0.12595419585704803</v>
      </c>
      <c r="D4797" s="5">
        <v>0.61323153972625732</v>
      </c>
      <c r="E4797" s="5">
        <v>0.19847328960895538</v>
      </c>
      <c r="F4797" s="5">
        <v>3.0534351244568825E-2</v>
      </c>
    </row>
    <row r="4798" spans="1:6" x14ac:dyDescent="0.25">
      <c r="A4798" s="4" t="s">
        <v>10</v>
      </c>
      <c r="B4798" s="5">
        <v>3.1806614249944687E-2</v>
      </c>
      <c r="C4798" s="5">
        <v>0.12595419585704803</v>
      </c>
      <c r="D4798" s="5">
        <v>0.61323153972625732</v>
      </c>
      <c r="E4798" s="5">
        <v>0.19847328960895538</v>
      </c>
      <c r="F4798" s="5">
        <v>3.0534351244568825E-2</v>
      </c>
    </row>
    <row r="4799" spans="1:6" x14ac:dyDescent="0.25">
      <c r="A4799" s="2" t="s">
        <v>1636</v>
      </c>
      <c r="B4799" s="3"/>
      <c r="C4799" s="3"/>
      <c r="D4799" s="3"/>
      <c r="E4799" s="3"/>
      <c r="F4799" s="3"/>
    </row>
    <row r="4800" spans="1:6" x14ac:dyDescent="0.25">
      <c r="A4800" s="4" t="s">
        <v>8</v>
      </c>
      <c r="B4800" s="5">
        <v>0</v>
      </c>
      <c r="C4800" s="5">
        <v>0.66666668653488159</v>
      </c>
      <c r="D4800" s="5">
        <v>0</v>
      </c>
      <c r="E4800" s="5">
        <v>0.3333333432674408</v>
      </c>
      <c r="F4800" s="5">
        <v>0</v>
      </c>
    </row>
    <row r="4801" spans="1:6" x14ac:dyDescent="0.25">
      <c r="A4801" s="4" t="s">
        <v>9</v>
      </c>
      <c r="B4801" s="5">
        <v>3.5618878901004791E-3</v>
      </c>
      <c r="C4801" s="5">
        <v>8.1923417747020721E-2</v>
      </c>
      <c r="D4801" s="5">
        <v>0.53250223398208618</v>
      </c>
      <c r="E4801" s="5">
        <v>0.341941237449646</v>
      </c>
      <c r="F4801" s="5">
        <v>4.0071237832307816E-2</v>
      </c>
    </row>
    <row r="4802" spans="1:6" x14ac:dyDescent="0.25">
      <c r="A4802" s="4" t="s">
        <v>10</v>
      </c>
      <c r="B4802" s="5">
        <v>3.5523979458957911E-3</v>
      </c>
      <c r="C4802" s="5">
        <v>8.3481349050998688E-2</v>
      </c>
      <c r="D4802" s="5">
        <v>0.53108346462249756</v>
      </c>
      <c r="E4802" s="5">
        <v>0.34191828966140747</v>
      </c>
      <c r="F4802" s="5">
        <v>3.9964474737644196E-2</v>
      </c>
    </row>
    <row r="4803" spans="1:6" x14ac:dyDescent="0.25">
      <c r="A4803" s="2" t="s">
        <v>1637</v>
      </c>
      <c r="B4803" s="3"/>
      <c r="C4803" s="3"/>
      <c r="D4803" s="3"/>
      <c r="E4803" s="3"/>
      <c r="F4803" s="3"/>
    </row>
    <row r="4804" spans="1:6" x14ac:dyDescent="0.25">
      <c r="A4804" s="4" t="s">
        <v>8</v>
      </c>
      <c r="B4804" s="5">
        <v>0</v>
      </c>
      <c r="C4804" s="5">
        <v>0.20000000298023224</v>
      </c>
      <c r="D4804" s="5">
        <v>0.80000001192092896</v>
      </c>
      <c r="E4804" s="5">
        <v>0</v>
      </c>
      <c r="F4804" s="5">
        <v>0</v>
      </c>
    </row>
    <row r="4805" spans="1:6" x14ac:dyDescent="0.25">
      <c r="A4805" s="4" t="s">
        <v>9</v>
      </c>
      <c r="B4805" s="5">
        <v>4.4257111847400665E-2</v>
      </c>
      <c r="C4805" s="5">
        <v>0.24446785449981689</v>
      </c>
      <c r="D4805" s="5">
        <v>0.45205479860305786</v>
      </c>
      <c r="E4805" s="5">
        <v>0.21812434494495392</v>
      </c>
      <c r="F4805" s="5">
        <v>4.109589010477066E-2</v>
      </c>
    </row>
    <row r="4806" spans="1:6" x14ac:dyDescent="0.25">
      <c r="A4806" s="4" t="s">
        <v>10</v>
      </c>
      <c r="B4806" s="5">
        <v>4.4025156646966934E-2</v>
      </c>
      <c r="C4806" s="5">
        <v>0.24423480033874512</v>
      </c>
      <c r="D4806" s="5">
        <v>0.45387840270996094</v>
      </c>
      <c r="E4806" s="5">
        <v>0.21698112785816193</v>
      </c>
      <c r="F4806" s="5">
        <v>4.0880504995584488E-2</v>
      </c>
    </row>
    <row r="4807" spans="1:6" x14ac:dyDescent="0.25">
      <c r="A4807" s="2" t="s">
        <v>1638</v>
      </c>
      <c r="B4807" s="3"/>
      <c r="C4807" s="3"/>
      <c r="D4807" s="3"/>
      <c r="E4807" s="3"/>
      <c r="F4807" s="3"/>
    </row>
    <row r="4808" spans="1:6" x14ac:dyDescent="0.25">
      <c r="A4808" s="4" t="s">
        <v>8</v>
      </c>
      <c r="B4808" s="5">
        <v>0</v>
      </c>
      <c r="C4808" s="5">
        <v>0</v>
      </c>
      <c r="D4808" s="5">
        <v>1</v>
      </c>
      <c r="E4808" s="5">
        <v>0</v>
      </c>
      <c r="F4808" s="5">
        <v>0</v>
      </c>
    </row>
    <row r="4809" spans="1:6" x14ac:dyDescent="0.25">
      <c r="A4809" s="4" t="s">
        <v>9</v>
      </c>
      <c r="B4809" s="5">
        <v>3.6515053361654282E-2</v>
      </c>
      <c r="C4809" s="5">
        <v>0.26137092709541321</v>
      </c>
      <c r="D4809" s="5">
        <v>0.51569509506225586</v>
      </c>
      <c r="E4809" s="5">
        <v>0.14926329255104065</v>
      </c>
      <c r="F4809" s="5">
        <v>3.7155669182538986E-2</v>
      </c>
    </row>
    <row r="4810" spans="1:6" x14ac:dyDescent="0.25">
      <c r="A4810" s="4" t="s">
        <v>10</v>
      </c>
      <c r="B4810" s="5">
        <v>3.6491677165031433E-2</v>
      </c>
      <c r="C4810" s="5">
        <v>0.2612035870552063</v>
      </c>
      <c r="D4810" s="5">
        <v>0.51600509881973267</v>
      </c>
      <c r="E4810" s="5">
        <v>0.1491677314043045</v>
      </c>
      <c r="F4810" s="5">
        <v>3.7131883203983307E-2</v>
      </c>
    </row>
    <row r="4811" spans="1:6" x14ac:dyDescent="0.25">
      <c r="A4811" s="2" t="s">
        <v>1639</v>
      </c>
      <c r="B4811" s="3"/>
      <c r="C4811" s="3"/>
      <c r="D4811" s="3"/>
      <c r="E4811" s="3"/>
      <c r="F4811" s="3"/>
    </row>
    <row r="4812" spans="1:6" x14ac:dyDescent="0.25">
      <c r="A4812" s="4" t="s">
        <v>8</v>
      </c>
      <c r="B4812" s="5">
        <v>0</v>
      </c>
      <c r="C4812" s="5">
        <v>0</v>
      </c>
      <c r="D4812" s="5">
        <v>0</v>
      </c>
      <c r="E4812" s="5">
        <v>1</v>
      </c>
      <c r="F4812" s="5">
        <v>0</v>
      </c>
    </row>
    <row r="4813" spans="1:6" x14ac:dyDescent="0.25">
      <c r="A4813" s="4" t="s">
        <v>9</v>
      </c>
      <c r="B4813" s="5">
        <v>5.8341864496469498E-2</v>
      </c>
      <c r="C4813" s="5">
        <v>9.9283523857593536E-2</v>
      </c>
      <c r="D4813" s="5">
        <v>0.68167859315872192</v>
      </c>
      <c r="E4813" s="5">
        <v>0.14534288644790649</v>
      </c>
      <c r="F4813" s="5">
        <v>1.5353121794760227E-2</v>
      </c>
    </row>
    <row r="4814" spans="1:6" x14ac:dyDescent="0.25">
      <c r="A4814" s="4" t="s">
        <v>10</v>
      </c>
      <c r="B4814" s="5">
        <v>5.8282207697629929E-2</v>
      </c>
      <c r="C4814" s="5">
        <v>9.9182002246379852E-2</v>
      </c>
      <c r="D4814" s="5">
        <v>0.68098157644271851</v>
      </c>
      <c r="E4814" s="5">
        <v>0.14621676504611969</v>
      </c>
      <c r="F4814" s="5">
        <v>1.5337423421442509E-2</v>
      </c>
    </row>
    <row r="4815" spans="1:6" x14ac:dyDescent="0.25">
      <c r="A4815" s="2" t="s">
        <v>1640</v>
      </c>
      <c r="B4815" s="3"/>
      <c r="C4815" s="3"/>
      <c r="D4815" s="3"/>
      <c r="E4815" s="3"/>
      <c r="F4815" s="3"/>
    </row>
    <row r="4816" spans="1:6" x14ac:dyDescent="0.25">
      <c r="A4816" s="4" t="s">
        <v>8</v>
      </c>
      <c r="B4816" s="5">
        <v>0</v>
      </c>
      <c r="C4816" s="5">
        <v>0.5</v>
      </c>
      <c r="D4816" s="5">
        <v>0.5</v>
      </c>
      <c r="E4816" s="5">
        <v>0</v>
      </c>
      <c r="F4816" s="5">
        <v>0</v>
      </c>
    </row>
    <row r="4817" spans="1:6" x14ac:dyDescent="0.25">
      <c r="A4817" s="4" t="s">
        <v>9</v>
      </c>
      <c r="B4817" s="5">
        <v>2.2935778833925724E-3</v>
      </c>
      <c r="C4817" s="5">
        <v>0.10321100801229477</v>
      </c>
      <c r="D4817" s="5">
        <v>0.57798165082931519</v>
      </c>
      <c r="E4817" s="5">
        <v>0.28211009502410889</v>
      </c>
      <c r="F4817" s="5">
        <v>3.4403670579195023E-2</v>
      </c>
    </row>
    <row r="4818" spans="1:6" x14ac:dyDescent="0.25">
      <c r="A4818" s="4" t="s">
        <v>10</v>
      </c>
      <c r="B4818" s="5">
        <v>2.2831049282103777E-3</v>
      </c>
      <c r="C4818" s="5">
        <v>0.10502283275127411</v>
      </c>
      <c r="D4818" s="5">
        <v>0.577625572681427</v>
      </c>
      <c r="E4818" s="5">
        <v>0.28082191944122314</v>
      </c>
      <c r="F4818" s="5">
        <v>3.4246575087308884E-2</v>
      </c>
    </row>
    <row r="4819" spans="1:6" x14ac:dyDescent="0.25">
      <c r="A4819" s="2" t="s">
        <v>1641</v>
      </c>
      <c r="B4819" s="3"/>
      <c r="C4819" s="3"/>
      <c r="D4819" s="3"/>
      <c r="E4819" s="3"/>
      <c r="F4819" s="3"/>
    </row>
    <row r="4820" spans="1:6" x14ac:dyDescent="0.25">
      <c r="A4820" s="4" t="s">
        <v>9</v>
      </c>
      <c r="B4820" s="5">
        <v>3.3018868416547775E-2</v>
      </c>
      <c r="C4820" s="5">
        <v>5.6603774428367615E-2</v>
      </c>
      <c r="D4820" s="5">
        <v>0.55188679695129395</v>
      </c>
      <c r="E4820" s="5">
        <v>0.35377359390258789</v>
      </c>
      <c r="F4820" s="5">
        <v>4.7169812023639679E-3</v>
      </c>
    </row>
    <row r="4821" spans="1:6" x14ac:dyDescent="0.25">
      <c r="A4821" s="4" t="s">
        <v>10</v>
      </c>
      <c r="B4821" s="5">
        <v>3.3018868416547775E-2</v>
      </c>
      <c r="C4821" s="5">
        <v>5.6603774428367615E-2</v>
      </c>
      <c r="D4821" s="5">
        <v>0.55188679695129395</v>
      </c>
      <c r="E4821" s="5">
        <v>0.35377359390258789</v>
      </c>
      <c r="F4821" s="5">
        <v>4.7169812023639679E-3</v>
      </c>
    </row>
    <row r="4822" spans="1:6" x14ac:dyDescent="0.25">
      <c r="A4822" s="2" t="s">
        <v>1642</v>
      </c>
      <c r="B4822" s="3"/>
      <c r="C4822" s="3"/>
      <c r="D4822" s="3"/>
      <c r="E4822" s="3"/>
      <c r="F4822" s="3"/>
    </row>
    <row r="4823" spans="1:6" x14ac:dyDescent="0.25">
      <c r="A4823" s="4" t="s">
        <v>8</v>
      </c>
      <c r="B4823" s="5">
        <v>1.1356843635439873E-2</v>
      </c>
      <c r="C4823" s="5">
        <v>0.1583980917930603</v>
      </c>
      <c r="D4823" s="5">
        <v>0.551105797290802</v>
      </c>
      <c r="E4823" s="5">
        <v>0.19964136183261871</v>
      </c>
      <c r="F4823" s="5">
        <v>7.9497911036014557E-2</v>
      </c>
    </row>
    <row r="4824" spans="1:6" x14ac:dyDescent="0.25">
      <c r="A4824" s="4" t="s">
        <v>9</v>
      </c>
      <c r="B4824" s="5">
        <v>3.9840638637542725E-3</v>
      </c>
      <c r="C4824" s="5">
        <v>0.2031872570514679</v>
      </c>
      <c r="D4824" s="5">
        <v>0.39840638637542725</v>
      </c>
      <c r="E4824" s="5">
        <v>0.26693227887153625</v>
      </c>
      <c r="F4824" s="5">
        <v>0.12749004364013672</v>
      </c>
    </row>
    <row r="4825" spans="1:6" x14ac:dyDescent="0.25">
      <c r="A4825" s="4" t="s">
        <v>10</v>
      </c>
      <c r="B4825" s="5">
        <v>1.0395010001957417E-2</v>
      </c>
      <c r="C4825" s="5">
        <v>0.16424116492271423</v>
      </c>
      <c r="D4825" s="5">
        <v>0.53118503093719482</v>
      </c>
      <c r="E4825" s="5">
        <v>0.20841996371746063</v>
      </c>
      <c r="F4825" s="5">
        <v>8.5758835077285767E-2</v>
      </c>
    </row>
    <row r="4826" spans="1:6" x14ac:dyDescent="0.25">
      <c r="A4826" s="2" t="s">
        <v>1643</v>
      </c>
      <c r="B4826" s="3"/>
      <c r="C4826" s="3"/>
      <c r="D4826" s="3"/>
      <c r="E4826" s="3"/>
      <c r="F4826" s="3"/>
    </row>
    <row r="4827" spans="1:6" x14ac:dyDescent="0.25">
      <c r="A4827" s="4" t="s">
        <v>8</v>
      </c>
      <c r="B4827" s="5">
        <v>0</v>
      </c>
      <c r="C4827" s="5">
        <v>0</v>
      </c>
      <c r="D4827" s="5">
        <v>1</v>
      </c>
      <c r="E4827" s="5">
        <v>0</v>
      </c>
      <c r="F4827" s="5">
        <v>0</v>
      </c>
    </row>
    <row r="4828" spans="1:6" x14ac:dyDescent="0.25">
      <c r="A4828" s="4" t="s">
        <v>9</v>
      </c>
      <c r="B4828" s="5">
        <v>5.3238687105476856E-3</v>
      </c>
      <c r="C4828" s="5">
        <v>7.2759538888931274E-2</v>
      </c>
      <c r="D4828" s="5">
        <v>0.72227150201797485</v>
      </c>
      <c r="E4828" s="5">
        <v>0.19343389570713043</v>
      </c>
      <c r="F4828" s="5">
        <v>6.2111802399158478E-3</v>
      </c>
    </row>
    <row r="4829" spans="1:6" x14ac:dyDescent="0.25">
      <c r="A4829" s="4" t="s">
        <v>10</v>
      </c>
      <c r="B4829" s="5">
        <v>5.314437672495842E-3</v>
      </c>
      <c r="C4829" s="5">
        <v>7.2630643844604492E-2</v>
      </c>
      <c r="D4829" s="5">
        <v>0.72276347875595093</v>
      </c>
      <c r="E4829" s="5">
        <v>0.19309122860431671</v>
      </c>
      <c r="F4829" s="5">
        <v>6.2001771293580532E-3</v>
      </c>
    </row>
    <row r="4830" spans="1:6" x14ac:dyDescent="0.25">
      <c r="A4830" s="2" t="s">
        <v>1644</v>
      </c>
      <c r="B4830" s="3"/>
      <c r="C4830" s="3"/>
      <c r="D4830" s="3"/>
      <c r="E4830" s="3"/>
      <c r="F4830" s="3"/>
    </row>
    <row r="4831" spans="1:6" x14ac:dyDescent="0.25">
      <c r="A4831" s="4" t="s">
        <v>8</v>
      </c>
      <c r="B4831" s="5">
        <v>0</v>
      </c>
      <c r="C4831" s="5">
        <v>6.25E-2</v>
      </c>
      <c r="D4831" s="5">
        <v>0.1875</v>
      </c>
      <c r="E4831" s="5">
        <v>0.4375</v>
      </c>
      <c r="F4831" s="5">
        <v>0.3125</v>
      </c>
    </row>
    <row r="4832" spans="1:6" x14ac:dyDescent="0.25">
      <c r="A4832" s="4" t="s">
        <v>9</v>
      </c>
      <c r="B4832" s="5">
        <v>1.6038492321968079E-3</v>
      </c>
      <c r="C4832" s="5">
        <v>8.2598239183425903E-2</v>
      </c>
      <c r="D4832" s="5">
        <v>0.61748194694519043</v>
      </c>
      <c r="E4832" s="5">
        <v>0.24859663844108582</v>
      </c>
      <c r="F4832" s="5">
        <v>4.9719326198101044E-2</v>
      </c>
    </row>
    <row r="4833" spans="1:6" x14ac:dyDescent="0.25">
      <c r="A4833" s="4" t="s">
        <v>10</v>
      </c>
      <c r="B4833" s="5">
        <v>1.5835312660783529E-3</v>
      </c>
      <c r="C4833" s="5">
        <v>8.2343623042106628E-2</v>
      </c>
      <c r="D4833" s="5">
        <v>0.61203485727310181</v>
      </c>
      <c r="E4833" s="5">
        <v>0.25098970532417297</v>
      </c>
      <c r="F4833" s="5">
        <v>5.3048297762870789E-2</v>
      </c>
    </row>
    <row r="4834" spans="1:6" x14ac:dyDescent="0.25">
      <c r="A4834" s="2" t="s">
        <v>1645</v>
      </c>
      <c r="B4834" s="3"/>
      <c r="C4834" s="3"/>
      <c r="D4834" s="3"/>
      <c r="E4834" s="3"/>
      <c r="F4834" s="3"/>
    </row>
    <row r="4835" spans="1:6" x14ac:dyDescent="0.25">
      <c r="A4835" s="4" t="s">
        <v>9</v>
      </c>
      <c r="B4835" s="5">
        <v>0</v>
      </c>
      <c r="C4835" s="5">
        <v>3.7974681705236435E-2</v>
      </c>
      <c r="D4835" s="5">
        <v>0.27848100662231445</v>
      </c>
      <c r="E4835" s="5">
        <v>0.68354427814483643</v>
      </c>
      <c r="F4835" s="5">
        <v>0</v>
      </c>
    </row>
    <row r="4836" spans="1:6" x14ac:dyDescent="0.25">
      <c r="A4836" s="4" t="s">
        <v>10</v>
      </c>
      <c r="B4836" s="5">
        <v>0</v>
      </c>
      <c r="C4836" s="5">
        <v>3.7974681705236435E-2</v>
      </c>
      <c r="D4836" s="5">
        <v>0.27848100662231445</v>
      </c>
      <c r="E4836" s="5">
        <v>0.68354427814483643</v>
      </c>
      <c r="F4836" s="5">
        <v>0</v>
      </c>
    </row>
    <row r="4837" spans="1:6" x14ac:dyDescent="0.25">
      <c r="A4837" s="2" t="s">
        <v>1646</v>
      </c>
      <c r="B4837" s="3"/>
      <c r="C4837" s="3"/>
      <c r="D4837" s="3"/>
      <c r="E4837" s="3"/>
      <c r="F4837" s="3"/>
    </row>
    <row r="4838" spans="1:6" x14ac:dyDescent="0.25">
      <c r="A4838" s="4" t="s">
        <v>8</v>
      </c>
      <c r="B4838" s="5">
        <v>0</v>
      </c>
      <c r="C4838" s="5">
        <v>1</v>
      </c>
      <c r="D4838" s="5">
        <v>0</v>
      </c>
      <c r="E4838" s="5">
        <v>0</v>
      </c>
      <c r="F4838" s="5">
        <v>0</v>
      </c>
    </row>
    <row r="4839" spans="1:6" x14ac:dyDescent="0.25">
      <c r="A4839" s="4" t="s">
        <v>9</v>
      </c>
      <c r="B4839" s="5">
        <v>5.9880241751670837E-3</v>
      </c>
      <c r="C4839" s="5">
        <v>0.38922154903411865</v>
      </c>
      <c r="D4839" s="5">
        <v>0.4830339252948761</v>
      </c>
      <c r="E4839" s="5">
        <v>0.11776447296142578</v>
      </c>
      <c r="F4839" s="5">
        <v>3.9920159615576267E-3</v>
      </c>
    </row>
    <row r="4840" spans="1:6" x14ac:dyDescent="0.25">
      <c r="A4840" s="4" t="s">
        <v>10</v>
      </c>
      <c r="B4840" s="5">
        <v>5.9760957956314087E-3</v>
      </c>
      <c r="C4840" s="5">
        <v>0.3904382586479187</v>
      </c>
      <c r="D4840" s="5">
        <v>0.48207172751426697</v>
      </c>
      <c r="E4840" s="5">
        <v>0.11752988398075104</v>
      </c>
      <c r="F4840" s="5">
        <v>3.9840638637542725E-3</v>
      </c>
    </row>
    <row r="4841" spans="1:6" x14ac:dyDescent="0.25">
      <c r="A4841" s="2" t="s">
        <v>1647</v>
      </c>
      <c r="B4841" s="3"/>
      <c r="C4841" s="3"/>
      <c r="D4841" s="3"/>
      <c r="E4841" s="3"/>
      <c r="F4841" s="3"/>
    </row>
    <row r="4842" spans="1:6" x14ac:dyDescent="0.25">
      <c r="A4842" s="4" t="s">
        <v>8</v>
      </c>
      <c r="B4842" s="5">
        <v>0</v>
      </c>
      <c r="C4842" s="5">
        <v>0</v>
      </c>
      <c r="D4842" s="5">
        <v>1</v>
      </c>
      <c r="E4842" s="5">
        <v>0</v>
      </c>
      <c r="F4842" s="5">
        <v>0</v>
      </c>
    </row>
    <row r="4843" spans="1:6" x14ac:dyDescent="0.25">
      <c r="A4843" s="4" t="s">
        <v>9</v>
      </c>
      <c r="B4843" s="5">
        <v>5.859375E-3</v>
      </c>
      <c r="C4843" s="5">
        <v>0.232421875</v>
      </c>
      <c r="D4843" s="5">
        <v>0.365234375</v>
      </c>
      <c r="E4843" s="5">
        <v>0.349609375</v>
      </c>
      <c r="F4843" s="5">
        <v>4.6875E-2</v>
      </c>
    </row>
    <row r="4844" spans="1:6" x14ac:dyDescent="0.25">
      <c r="A4844" s="4" t="s">
        <v>10</v>
      </c>
      <c r="B4844" s="5">
        <v>5.8365757577121258E-3</v>
      </c>
      <c r="C4844" s="5">
        <v>0.23151750862598419</v>
      </c>
      <c r="D4844" s="5">
        <v>0.36770427227020264</v>
      </c>
      <c r="E4844" s="5">
        <v>0.34824901819229126</v>
      </c>
      <c r="F4844" s="5">
        <v>4.6692606061697006E-2</v>
      </c>
    </row>
    <row r="4845" spans="1:6" x14ac:dyDescent="0.25">
      <c r="A4845" s="2" t="s">
        <v>1648</v>
      </c>
      <c r="B4845" s="3"/>
      <c r="C4845" s="3"/>
      <c r="D4845" s="3"/>
      <c r="E4845" s="3"/>
      <c r="F4845" s="3"/>
    </row>
    <row r="4846" spans="1:6" x14ac:dyDescent="0.25">
      <c r="A4846" s="4" t="s">
        <v>9</v>
      </c>
      <c r="B4846" s="5">
        <v>5.3191487677395344E-3</v>
      </c>
      <c r="C4846" s="5">
        <v>4.2553190141916275E-2</v>
      </c>
      <c r="D4846" s="5">
        <v>0.34878420829772949</v>
      </c>
      <c r="E4846" s="5">
        <v>0.47340425848960876</v>
      </c>
      <c r="F4846" s="5">
        <v>0.12993921339511871</v>
      </c>
    </row>
    <row r="4847" spans="1:6" x14ac:dyDescent="0.25">
      <c r="A4847" s="4" t="s">
        <v>10</v>
      </c>
      <c r="B4847" s="5">
        <v>5.3191487677395344E-3</v>
      </c>
      <c r="C4847" s="5">
        <v>4.2553190141916275E-2</v>
      </c>
      <c r="D4847" s="5">
        <v>0.34878420829772949</v>
      </c>
      <c r="E4847" s="5">
        <v>0.47340425848960876</v>
      </c>
      <c r="F4847" s="5">
        <v>0.12993921339511871</v>
      </c>
    </row>
    <row r="4848" spans="1:6" x14ac:dyDescent="0.25">
      <c r="A4848" s="2" t="s">
        <v>1649</v>
      </c>
      <c r="B4848" s="3"/>
      <c r="C4848" s="3"/>
      <c r="D4848" s="3"/>
      <c r="E4848" s="3"/>
      <c r="F4848" s="3"/>
    </row>
    <row r="4849" spans="1:6" x14ac:dyDescent="0.25">
      <c r="A4849" s="4" t="s">
        <v>8</v>
      </c>
      <c r="B4849" s="5">
        <v>0</v>
      </c>
      <c r="C4849" s="5">
        <v>0.3333333432674408</v>
      </c>
      <c r="D4849" s="5">
        <v>0.3333333432674408</v>
      </c>
      <c r="E4849" s="5">
        <v>0</v>
      </c>
      <c r="F4849" s="5">
        <v>0.3333333432674408</v>
      </c>
    </row>
    <row r="4850" spans="1:6" x14ac:dyDescent="0.25">
      <c r="A4850" s="4" t="s">
        <v>9</v>
      </c>
      <c r="B4850" s="5">
        <v>9.2592593282461166E-3</v>
      </c>
      <c r="C4850" s="5">
        <v>6.7592591047286987E-2</v>
      </c>
      <c r="D4850" s="5">
        <v>0.45092591643333435</v>
      </c>
      <c r="E4850" s="5">
        <v>0.35555556416511536</v>
      </c>
      <c r="F4850" s="5">
        <v>0.11666666716337204</v>
      </c>
    </row>
    <row r="4851" spans="1:6" x14ac:dyDescent="0.25">
      <c r="A4851" s="4" t="s">
        <v>10</v>
      </c>
      <c r="B4851" s="5">
        <v>9.2336107045412064E-3</v>
      </c>
      <c r="C4851" s="5">
        <v>6.8328715860843658E-2</v>
      </c>
      <c r="D4851" s="5">
        <v>0.45060017704963684</v>
      </c>
      <c r="E4851" s="5">
        <v>0.35457062721252441</v>
      </c>
      <c r="F4851" s="5">
        <v>0.11726684868335724</v>
      </c>
    </row>
    <row r="4852" spans="1:6" x14ac:dyDescent="0.25">
      <c r="A4852" s="2" t="s">
        <v>1650</v>
      </c>
      <c r="B4852" s="3"/>
      <c r="C4852" s="3"/>
      <c r="D4852" s="3"/>
      <c r="E4852" s="3"/>
      <c r="F4852" s="3"/>
    </row>
    <row r="4853" spans="1:6" x14ac:dyDescent="0.25">
      <c r="A4853" s="4" t="s">
        <v>8</v>
      </c>
      <c r="B4853" s="5">
        <v>0</v>
      </c>
      <c r="C4853" s="5">
        <v>0.4444444477558136</v>
      </c>
      <c r="D4853" s="5">
        <v>0.4444444477558136</v>
      </c>
      <c r="E4853" s="5">
        <v>0</v>
      </c>
      <c r="F4853" s="5">
        <v>0.1111111119389534</v>
      </c>
    </row>
    <row r="4854" spans="1:6" x14ac:dyDescent="0.25">
      <c r="A4854" s="4" t="s">
        <v>9</v>
      </c>
      <c r="B4854" s="5">
        <v>2.8301887214183807E-3</v>
      </c>
      <c r="C4854" s="5">
        <v>0.15188679099082947</v>
      </c>
      <c r="D4854" s="5">
        <v>0.7650943398475647</v>
      </c>
      <c r="E4854" s="5">
        <v>6.6037736833095551E-2</v>
      </c>
      <c r="F4854" s="5">
        <v>1.4150943607091904E-2</v>
      </c>
    </row>
    <row r="4855" spans="1:6" x14ac:dyDescent="0.25">
      <c r="A4855" s="4" t="s">
        <v>10</v>
      </c>
      <c r="B4855" s="5">
        <v>2.8063610661774874E-3</v>
      </c>
      <c r="C4855" s="5">
        <v>0.15434986352920532</v>
      </c>
      <c r="D4855" s="5">
        <v>0.76239478588104248</v>
      </c>
      <c r="E4855" s="5">
        <v>6.5481759607791901E-2</v>
      </c>
      <c r="F4855" s="5">
        <v>1.4967259019613266E-2</v>
      </c>
    </row>
    <row r="4856" spans="1:6" x14ac:dyDescent="0.25">
      <c r="A4856" s="2" t="s">
        <v>1651</v>
      </c>
      <c r="B4856" s="3"/>
      <c r="C4856" s="3"/>
      <c r="D4856" s="3"/>
      <c r="E4856" s="3"/>
      <c r="F4856" s="3"/>
    </row>
    <row r="4857" spans="1:6" x14ac:dyDescent="0.25">
      <c r="A4857" s="4" t="s">
        <v>8</v>
      </c>
      <c r="B4857" s="5">
        <v>0</v>
      </c>
      <c r="C4857" s="5">
        <v>0.66666668653488159</v>
      </c>
      <c r="D4857" s="5">
        <v>0</v>
      </c>
      <c r="E4857" s="5">
        <v>0.3333333432674408</v>
      </c>
      <c r="F4857" s="5">
        <v>0</v>
      </c>
    </row>
    <row r="4858" spans="1:6" x14ac:dyDescent="0.25">
      <c r="A4858" s="4" t="s">
        <v>9</v>
      </c>
      <c r="B4858" s="5">
        <v>1.977401040494442E-2</v>
      </c>
      <c r="C4858" s="5">
        <v>0.27024480700492859</v>
      </c>
      <c r="D4858" s="5">
        <v>0.5941619873046875</v>
      </c>
      <c r="E4858" s="5">
        <v>0.10828625410795212</v>
      </c>
      <c r="F4858" s="5">
        <v>7.5329565443098545E-3</v>
      </c>
    </row>
    <row r="4859" spans="1:6" x14ac:dyDescent="0.25">
      <c r="A4859" s="4" t="s">
        <v>10</v>
      </c>
      <c r="B4859" s="5">
        <v>1.9718309864401817E-2</v>
      </c>
      <c r="C4859" s="5">
        <v>0.27136150002479553</v>
      </c>
      <c r="D4859" s="5">
        <v>0.59248828887939453</v>
      </c>
      <c r="E4859" s="5">
        <v>0.10892018675804138</v>
      </c>
      <c r="F4859" s="5">
        <v>7.5117372907698154E-3</v>
      </c>
    </row>
    <row r="4860" spans="1:6" x14ac:dyDescent="0.25">
      <c r="A4860" s="2" t="s">
        <v>1652</v>
      </c>
      <c r="B4860" s="3"/>
      <c r="C4860" s="3"/>
      <c r="D4860" s="3"/>
      <c r="E4860" s="3"/>
      <c r="F4860" s="3"/>
    </row>
    <row r="4861" spans="1:6" x14ac:dyDescent="0.25">
      <c r="A4861" s="4" t="s">
        <v>8</v>
      </c>
      <c r="B4861" s="5">
        <v>0</v>
      </c>
      <c r="C4861" s="5">
        <v>0</v>
      </c>
      <c r="D4861" s="5">
        <v>1</v>
      </c>
      <c r="E4861" s="5">
        <v>0</v>
      </c>
      <c r="F4861" s="5">
        <v>0</v>
      </c>
    </row>
    <row r="4862" spans="1:6" x14ac:dyDescent="0.25">
      <c r="A4862" s="4" t="s">
        <v>9</v>
      </c>
      <c r="B4862" s="5">
        <v>0.10148731619119644</v>
      </c>
      <c r="C4862" s="5">
        <v>0.48293963074684143</v>
      </c>
      <c r="D4862" s="5">
        <v>0.29833769798278809</v>
      </c>
      <c r="E4862" s="5">
        <v>0.10061242431402206</v>
      </c>
      <c r="F4862" s="5">
        <v>1.6622921451926231E-2</v>
      </c>
    </row>
    <row r="4863" spans="1:6" x14ac:dyDescent="0.25">
      <c r="A4863" s="4" t="s">
        <v>10</v>
      </c>
      <c r="B4863" s="5">
        <v>0.10139860212802887</v>
      </c>
      <c r="C4863" s="5">
        <v>0.48251748085021973</v>
      </c>
      <c r="D4863" s="5">
        <v>0.29895105957984924</v>
      </c>
      <c r="E4863" s="5">
        <v>0.10052447766065598</v>
      </c>
      <c r="F4863" s="5">
        <v>1.6608390957117081E-2</v>
      </c>
    </row>
    <row r="4864" spans="1:6" x14ac:dyDescent="0.25">
      <c r="A4864" s="2" t="s">
        <v>1653</v>
      </c>
      <c r="B4864" s="3"/>
      <c r="C4864" s="3"/>
      <c r="D4864" s="3"/>
      <c r="E4864" s="3"/>
      <c r="F4864" s="3"/>
    </row>
    <row r="4865" spans="1:6" x14ac:dyDescent="0.25">
      <c r="A4865" s="4" t="s">
        <v>8</v>
      </c>
      <c r="B4865" s="5">
        <v>5.0761420279741287E-3</v>
      </c>
      <c r="C4865" s="5">
        <v>2.0304568111896515E-2</v>
      </c>
      <c r="D4865" s="5">
        <v>0.82233500480651855</v>
      </c>
      <c r="E4865" s="5">
        <v>0.14974619448184967</v>
      </c>
      <c r="F4865" s="5">
        <v>2.5380710139870644E-3</v>
      </c>
    </row>
    <row r="4866" spans="1:6" x14ac:dyDescent="0.25">
      <c r="A4866" s="4" t="s">
        <v>9</v>
      </c>
      <c r="B4866" s="5">
        <v>1.1415524641051888E-3</v>
      </c>
      <c r="C4866" s="5">
        <v>3.3675797283649445E-2</v>
      </c>
      <c r="D4866" s="5">
        <v>0.422374427318573</v>
      </c>
      <c r="E4866" s="5">
        <v>0.49486300349235535</v>
      </c>
      <c r="F4866" s="5">
        <v>4.7945205122232437E-2</v>
      </c>
    </row>
    <row r="4867" spans="1:6" x14ac:dyDescent="0.25">
      <c r="A4867" s="4" t="s">
        <v>10</v>
      </c>
      <c r="B4867" s="5">
        <v>1.8639329355210066E-3</v>
      </c>
      <c r="C4867" s="5">
        <v>3.1220875680446625E-2</v>
      </c>
      <c r="D4867" s="5">
        <v>0.49580615758895874</v>
      </c>
      <c r="E4867" s="5">
        <v>0.43150046467781067</v>
      </c>
      <c r="F4867" s="5">
        <v>3.9608575403690338E-2</v>
      </c>
    </row>
    <row r="4868" spans="1:6" x14ac:dyDescent="0.25">
      <c r="A4868" s="2" t="s">
        <v>1654</v>
      </c>
      <c r="B4868" s="3"/>
      <c r="C4868" s="3"/>
      <c r="D4868" s="3"/>
      <c r="E4868" s="3"/>
      <c r="F4868" s="3"/>
    </row>
    <row r="4869" spans="1:6" x14ac:dyDescent="0.25">
      <c r="A4869" s="4" t="s">
        <v>8</v>
      </c>
      <c r="B4869" s="5">
        <v>0</v>
      </c>
      <c r="C4869" s="5">
        <v>0.3333333432674408</v>
      </c>
      <c r="D4869" s="5">
        <v>0.55555558204650879</v>
      </c>
      <c r="E4869" s="5">
        <v>0.1111111119389534</v>
      </c>
      <c r="F4869" s="5">
        <v>0</v>
      </c>
    </row>
    <row r="4870" spans="1:6" x14ac:dyDescent="0.25">
      <c r="A4870" s="4" t="s">
        <v>9</v>
      </c>
      <c r="B4870" s="5">
        <v>5.4525625891983509E-3</v>
      </c>
      <c r="C4870" s="5">
        <v>4.6892039477825165E-2</v>
      </c>
      <c r="D4870" s="5">
        <v>0.77644491195678711</v>
      </c>
      <c r="E4870" s="5">
        <v>0.17121046781539917</v>
      </c>
      <c r="F4870" s="5">
        <v>0</v>
      </c>
    </row>
    <row r="4871" spans="1:6" x14ac:dyDescent="0.25">
      <c r="A4871" s="4" t="s">
        <v>10</v>
      </c>
      <c r="B4871" s="5">
        <v>5.3995680063962936E-3</v>
      </c>
      <c r="C4871" s="5">
        <v>4.9676027148962021E-2</v>
      </c>
      <c r="D4871" s="5">
        <v>0.77429807186126709</v>
      </c>
      <c r="E4871" s="5">
        <v>0.17062635719776154</v>
      </c>
      <c r="F4871" s="5">
        <v>0</v>
      </c>
    </row>
    <row r="4872" spans="1:6" x14ac:dyDescent="0.25">
      <c r="A4872" s="2" t="s">
        <v>1655</v>
      </c>
      <c r="B4872" s="3"/>
      <c r="C4872" s="3"/>
      <c r="D4872" s="3"/>
      <c r="E4872" s="3"/>
      <c r="F4872" s="3"/>
    </row>
    <row r="4873" spans="1:6" x14ac:dyDescent="0.25">
      <c r="A4873" s="4" t="s">
        <v>8</v>
      </c>
      <c r="B4873" s="5">
        <v>0</v>
      </c>
      <c r="C4873" s="5">
        <v>0</v>
      </c>
      <c r="D4873" s="5">
        <v>1</v>
      </c>
      <c r="E4873" s="5">
        <v>0</v>
      </c>
      <c r="F4873" s="5">
        <v>0</v>
      </c>
    </row>
    <row r="4874" spans="1:6" x14ac:dyDescent="0.25">
      <c r="A4874" s="4" t="s">
        <v>9</v>
      </c>
      <c r="B4874" s="5">
        <v>1.6967127099633217E-2</v>
      </c>
      <c r="C4874" s="5">
        <v>0.1399787962436676</v>
      </c>
      <c r="D4874" s="5">
        <v>0.77836692333221436</v>
      </c>
      <c r="E4874" s="5">
        <v>6.3626721501350403E-2</v>
      </c>
      <c r="F4874" s="5">
        <v>1.0604454437270761E-3</v>
      </c>
    </row>
    <row r="4875" spans="1:6" x14ac:dyDescent="0.25">
      <c r="A4875" s="4" t="s">
        <v>10</v>
      </c>
      <c r="B4875" s="5">
        <v>1.6931217163801193E-2</v>
      </c>
      <c r="C4875" s="5">
        <v>0.13968254625797272</v>
      </c>
      <c r="D4875" s="5">
        <v>0.7788359522819519</v>
      </c>
      <c r="E4875" s="5">
        <v>6.3492067158222198E-2</v>
      </c>
      <c r="F4875" s="5">
        <v>1.0582010727375746E-3</v>
      </c>
    </row>
    <row r="4876" spans="1:6" x14ac:dyDescent="0.25">
      <c r="A4876" s="2" t="s">
        <v>1656</v>
      </c>
      <c r="B4876" s="3"/>
      <c r="C4876" s="3"/>
      <c r="D4876" s="3"/>
      <c r="E4876" s="3"/>
      <c r="F4876" s="3"/>
    </row>
    <row r="4877" spans="1:6" x14ac:dyDescent="0.25">
      <c r="A4877" s="4" t="s">
        <v>8</v>
      </c>
      <c r="B4877" s="5">
        <v>0</v>
      </c>
      <c r="C4877" s="5">
        <v>0</v>
      </c>
      <c r="D4877" s="5">
        <v>1</v>
      </c>
      <c r="E4877" s="5">
        <v>0</v>
      </c>
      <c r="F4877" s="5">
        <v>0</v>
      </c>
    </row>
    <row r="4878" spans="1:6" x14ac:dyDescent="0.25">
      <c r="A4878" s="4" t="s">
        <v>9</v>
      </c>
      <c r="B4878" s="5">
        <v>3.4666664898395538E-2</v>
      </c>
      <c r="C4878" s="5">
        <v>0.15199999511241913</v>
      </c>
      <c r="D4878" s="5">
        <v>0.71200001239776611</v>
      </c>
      <c r="E4878" s="5">
        <v>7.4666664004325867E-2</v>
      </c>
      <c r="F4878" s="5">
        <v>2.6666667312383652E-2</v>
      </c>
    </row>
    <row r="4879" spans="1:6" x14ac:dyDescent="0.25">
      <c r="A4879" s="4" t="s">
        <v>10</v>
      </c>
      <c r="B4879" s="5">
        <v>3.4574467688798904E-2</v>
      </c>
      <c r="C4879" s="5">
        <v>0.15159574151039124</v>
      </c>
      <c r="D4879" s="5">
        <v>0.71276593208312988</v>
      </c>
      <c r="E4879" s="5">
        <v>7.4468083679676056E-2</v>
      </c>
      <c r="F4879" s="5">
        <v>2.6595745235681534E-2</v>
      </c>
    </row>
    <row r="4880" spans="1:6" x14ac:dyDescent="0.25">
      <c r="A4880" s="2" t="s">
        <v>1657</v>
      </c>
      <c r="B4880" s="3"/>
      <c r="C4880" s="3"/>
      <c r="D4880" s="3"/>
      <c r="E4880" s="3"/>
      <c r="F4880" s="3"/>
    </row>
    <row r="4881" spans="1:6" x14ac:dyDescent="0.25">
      <c r="A4881" s="4" t="s">
        <v>8</v>
      </c>
      <c r="B4881" s="5">
        <v>1.9288469105958939E-2</v>
      </c>
      <c r="C4881" s="5">
        <v>0.17145305871963501</v>
      </c>
      <c r="D4881" s="5">
        <v>0.47021001577377319</v>
      </c>
      <c r="E4881" s="5">
        <v>0.28246891498565674</v>
      </c>
      <c r="F4881" s="5">
        <v>5.6579511612653732E-2</v>
      </c>
    </row>
    <row r="4882" spans="1:6" x14ac:dyDescent="0.25">
      <c r="A4882" s="4" t="s">
        <v>9</v>
      </c>
      <c r="B4882" s="5">
        <v>1.3830427080392838E-2</v>
      </c>
      <c r="C4882" s="5">
        <v>0.18701142072677612</v>
      </c>
      <c r="D4882" s="5">
        <v>0.34936860203742981</v>
      </c>
      <c r="E4882" s="5">
        <v>0.35778713226318359</v>
      </c>
      <c r="F4882" s="5">
        <v>9.2002406716346741E-2</v>
      </c>
    </row>
    <row r="4883" spans="1:6" x14ac:dyDescent="0.25">
      <c r="A4883" s="4" t="s">
        <v>10</v>
      </c>
      <c r="B4883" s="5">
        <v>1.7017016187310219E-2</v>
      </c>
      <c r="C4883" s="5">
        <v>0.17792792618274689</v>
      </c>
      <c r="D4883" s="5">
        <v>0.41991990804672241</v>
      </c>
      <c r="E4883" s="5">
        <v>0.31381380558013916</v>
      </c>
      <c r="F4883" s="5">
        <v>7.132132351398468E-2</v>
      </c>
    </row>
    <row r="4884" spans="1:6" x14ac:dyDescent="0.25">
      <c r="A4884" s="2" t="s">
        <v>1658</v>
      </c>
      <c r="B4884" s="3"/>
      <c r="C4884" s="3"/>
      <c r="D4884" s="3"/>
      <c r="E4884" s="3"/>
      <c r="F4884" s="3"/>
    </row>
    <row r="4885" spans="1:6" x14ac:dyDescent="0.25">
      <c r="A4885" s="4" t="s">
        <v>8</v>
      </c>
      <c r="B4885" s="5">
        <v>0.3333333432674408</v>
      </c>
      <c r="C4885" s="5">
        <v>0</v>
      </c>
      <c r="D4885" s="5">
        <v>0.66666668653488159</v>
      </c>
      <c r="E4885" s="5">
        <v>0</v>
      </c>
      <c r="F4885" s="5">
        <v>0</v>
      </c>
    </row>
    <row r="4886" spans="1:6" x14ac:dyDescent="0.25">
      <c r="A4886" s="4" t="s">
        <v>9</v>
      </c>
      <c r="B4886" s="5">
        <v>3.5849057137966156E-2</v>
      </c>
      <c r="C4886" s="5">
        <v>0.15094339847564697</v>
      </c>
      <c r="D4886" s="5">
        <v>0.37169811129570007</v>
      </c>
      <c r="E4886" s="5">
        <v>0.36320754885673523</v>
      </c>
      <c r="F4886" s="5">
        <v>7.8301884233951569E-2</v>
      </c>
    </row>
    <row r="4887" spans="1:6" x14ac:dyDescent="0.25">
      <c r="A4887" s="4" t="s">
        <v>10</v>
      </c>
      <c r="B4887" s="5">
        <v>3.6688618361949921E-2</v>
      </c>
      <c r="C4887" s="5">
        <v>0.15051740407943726</v>
      </c>
      <c r="D4887" s="5">
        <v>0.37253057956695557</v>
      </c>
      <c r="E4887" s="5">
        <v>0.36218249797821045</v>
      </c>
      <c r="F4887" s="5">
        <v>7.8080900013446808E-2</v>
      </c>
    </row>
    <row r="4888" spans="1:6" x14ac:dyDescent="0.25">
      <c r="A4888" s="2" t="s">
        <v>1659</v>
      </c>
      <c r="B4888" s="3"/>
      <c r="C4888" s="3"/>
      <c r="D4888" s="3"/>
      <c r="E4888" s="3"/>
      <c r="F4888" s="3"/>
    </row>
    <row r="4889" spans="1:6" x14ac:dyDescent="0.25">
      <c r="A4889" s="4" t="s">
        <v>8</v>
      </c>
      <c r="B4889" s="5">
        <v>0</v>
      </c>
      <c r="C4889" s="5">
        <v>0.3333333432674408</v>
      </c>
      <c r="D4889" s="5">
        <v>0.66666668653488159</v>
      </c>
      <c r="E4889" s="5">
        <v>0</v>
      </c>
      <c r="F4889" s="5">
        <v>0</v>
      </c>
    </row>
    <row r="4890" spans="1:6" x14ac:dyDescent="0.25">
      <c r="A4890" s="4" t="s">
        <v>9</v>
      </c>
      <c r="B4890" s="5">
        <v>7.9635949805378914E-3</v>
      </c>
      <c r="C4890" s="5">
        <v>4.5506257563829422E-2</v>
      </c>
      <c r="D4890" s="5">
        <v>0.44709897041320801</v>
      </c>
      <c r="E4890" s="5">
        <v>0.47667804360389709</v>
      </c>
      <c r="F4890" s="5">
        <v>2.2753128781914711E-2</v>
      </c>
    </row>
    <row r="4891" spans="1:6" x14ac:dyDescent="0.25">
      <c r="A4891" s="4" t="s">
        <v>10</v>
      </c>
      <c r="B4891" s="5">
        <v>7.9365083947777748E-3</v>
      </c>
      <c r="C4891" s="5">
        <v>4.6485260128974915E-2</v>
      </c>
      <c r="D4891" s="5">
        <v>0.44784581661224365</v>
      </c>
      <c r="E4891" s="5">
        <v>0.47505667805671692</v>
      </c>
      <c r="F4891" s="5">
        <v>2.2675737738609314E-2</v>
      </c>
    </row>
    <row r="4892" spans="1:6" x14ac:dyDescent="0.25">
      <c r="A4892" s="2" t="s">
        <v>1660</v>
      </c>
      <c r="B4892" s="3"/>
      <c r="C4892" s="3"/>
      <c r="D4892" s="3"/>
      <c r="E4892" s="3"/>
      <c r="F4892" s="3"/>
    </row>
    <row r="4893" spans="1:6" x14ac:dyDescent="0.25">
      <c r="A4893" s="4" t="s">
        <v>8</v>
      </c>
      <c r="B4893" s="5">
        <v>0</v>
      </c>
      <c r="C4893" s="5">
        <v>0</v>
      </c>
      <c r="D4893" s="5">
        <v>0</v>
      </c>
      <c r="E4893" s="5">
        <v>0</v>
      </c>
      <c r="F4893" s="5">
        <v>1</v>
      </c>
    </row>
    <row r="4894" spans="1:6" x14ac:dyDescent="0.25">
      <c r="A4894" s="4" t="s">
        <v>9</v>
      </c>
      <c r="B4894" s="5">
        <v>4.6029919758439064E-3</v>
      </c>
      <c r="C4894" s="5">
        <v>2.5316456332802773E-2</v>
      </c>
      <c r="D4894" s="5">
        <v>0.27157652378082275</v>
      </c>
      <c r="E4894" s="5">
        <v>0.57192176580429077</v>
      </c>
      <c r="F4894" s="5">
        <v>0.12658227980136871</v>
      </c>
    </row>
    <row r="4895" spans="1:6" x14ac:dyDescent="0.25">
      <c r="A4895" s="4" t="s">
        <v>10</v>
      </c>
      <c r="B4895" s="5">
        <v>4.5977011322975159E-3</v>
      </c>
      <c r="C4895" s="5">
        <v>2.5287356227636337E-2</v>
      </c>
      <c r="D4895" s="5">
        <v>0.27126437425613403</v>
      </c>
      <c r="E4895" s="5">
        <v>0.57126438617706299</v>
      </c>
      <c r="F4895" s="5">
        <v>0.12758620083332062</v>
      </c>
    </row>
    <row r="4896" spans="1:6" x14ac:dyDescent="0.25">
      <c r="A4896" s="2" t="s">
        <v>1661</v>
      </c>
      <c r="B4896" s="3"/>
      <c r="C4896" s="3"/>
      <c r="D4896" s="3"/>
      <c r="E4896" s="3"/>
      <c r="F4896" s="3"/>
    </row>
    <row r="4897" spans="1:6" x14ac:dyDescent="0.25">
      <c r="A4897" s="4" t="s">
        <v>8</v>
      </c>
      <c r="B4897" s="5">
        <v>5.621135700494051E-3</v>
      </c>
      <c r="C4897" s="5">
        <v>0.31365936994552612</v>
      </c>
      <c r="D4897" s="5">
        <v>0.56773465871810913</v>
      </c>
      <c r="E4897" s="5">
        <v>7.8133784234523773E-2</v>
      </c>
      <c r="F4897" s="5">
        <v>3.4851040691137314E-2</v>
      </c>
    </row>
    <row r="4898" spans="1:6" x14ac:dyDescent="0.25">
      <c r="A4898" s="4" t="s">
        <v>9</v>
      </c>
      <c r="B4898" s="5">
        <v>5.8309040032327175E-3</v>
      </c>
      <c r="C4898" s="5">
        <v>9.329446405172348E-2</v>
      </c>
      <c r="D4898" s="5">
        <v>0.50145775079727173</v>
      </c>
      <c r="E4898" s="5">
        <v>0.2594752311706543</v>
      </c>
      <c r="F4898" s="5">
        <v>0.13994169235229492</v>
      </c>
    </row>
    <row r="4899" spans="1:6" x14ac:dyDescent="0.25">
      <c r="A4899" s="4" t="s">
        <v>10</v>
      </c>
      <c r="B4899" s="5">
        <v>5.6550423614680767E-3</v>
      </c>
      <c r="C4899" s="5">
        <v>0.27803957462310791</v>
      </c>
      <c r="D4899" s="5">
        <v>0.55702167749404907</v>
      </c>
      <c r="E4899" s="5">
        <v>0.10744580626487732</v>
      </c>
      <c r="F4899" s="5">
        <v>5.1837887614965439E-2</v>
      </c>
    </row>
    <row r="4900" spans="1:6" x14ac:dyDescent="0.25">
      <c r="A4900" s="2" t="s">
        <v>1662</v>
      </c>
      <c r="B4900" s="3"/>
      <c r="C4900" s="3"/>
      <c r="D4900" s="3"/>
      <c r="E4900" s="3"/>
      <c r="F4900" s="3"/>
    </row>
    <row r="4901" spans="1:6" x14ac:dyDescent="0.25">
      <c r="A4901" s="4" t="s">
        <v>8</v>
      </c>
      <c r="B4901" s="5">
        <v>7.1971386671066284E-2</v>
      </c>
      <c r="C4901" s="5">
        <v>0.25927582383155823</v>
      </c>
      <c r="D4901" s="5">
        <v>0.48547160625457764</v>
      </c>
      <c r="E4901" s="5">
        <v>0.12650871276855469</v>
      </c>
      <c r="F4901" s="5">
        <v>5.6772463023662567E-2</v>
      </c>
    </row>
    <row r="4902" spans="1:6" x14ac:dyDescent="0.25">
      <c r="A4902" s="4" t="s">
        <v>9</v>
      </c>
      <c r="B4902" s="5">
        <v>2.5157231837511063E-2</v>
      </c>
      <c r="C4902" s="5">
        <v>7.3375262320041656E-2</v>
      </c>
      <c r="D4902" s="5">
        <v>0.51153039932250977</v>
      </c>
      <c r="E4902" s="5">
        <v>0.3270440399646759</v>
      </c>
      <c r="F4902" s="5">
        <v>6.2893085181713104E-2</v>
      </c>
    </row>
    <row r="4903" spans="1:6" x14ac:dyDescent="0.25">
      <c r="A4903" s="4" t="s">
        <v>10</v>
      </c>
      <c r="B4903" s="5">
        <v>6.3743554055690765E-2</v>
      </c>
      <c r="C4903" s="5">
        <v>0.22660280764102936</v>
      </c>
      <c r="D4903" s="5">
        <v>0.49005159735679626</v>
      </c>
      <c r="E4903" s="5">
        <v>0.16175386309623718</v>
      </c>
      <c r="F4903" s="5">
        <v>5.7848192751407623E-2</v>
      </c>
    </row>
    <row r="4904" spans="1:6" x14ac:dyDescent="0.25">
      <c r="A4904" s="2" t="s">
        <v>1663</v>
      </c>
      <c r="B4904" s="3"/>
      <c r="C4904" s="3"/>
      <c r="D4904" s="3"/>
      <c r="E4904" s="3"/>
      <c r="F4904" s="3"/>
    </row>
    <row r="4905" spans="1:6" x14ac:dyDescent="0.25">
      <c r="A4905" s="4" t="s">
        <v>8</v>
      </c>
      <c r="B4905" s="5">
        <v>0</v>
      </c>
      <c r="C4905" s="5">
        <v>0</v>
      </c>
      <c r="D4905" s="5">
        <v>1</v>
      </c>
      <c r="E4905" s="5">
        <v>0</v>
      </c>
      <c r="F4905" s="5">
        <v>0</v>
      </c>
    </row>
    <row r="4906" spans="1:6" x14ac:dyDescent="0.25">
      <c r="A4906" s="4" t="s">
        <v>9</v>
      </c>
      <c r="B4906" s="5">
        <v>9.1920653358101845E-3</v>
      </c>
      <c r="C4906" s="5">
        <v>9.772617369890213E-2</v>
      </c>
      <c r="D4906" s="5">
        <v>0.29850023984909058</v>
      </c>
      <c r="E4906" s="5">
        <v>0.53894531726837158</v>
      </c>
      <c r="F4906" s="5">
        <v>5.5636186152696609E-2</v>
      </c>
    </row>
    <row r="4907" spans="1:6" x14ac:dyDescent="0.25">
      <c r="A4907" s="4" t="s">
        <v>10</v>
      </c>
      <c r="B4907" s="5">
        <v>9.1787436977028847E-3</v>
      </c>
      <c r="C4907" s="5">
        <v>9.7584538161754608E-2</v>
      </c>
      <c r="D4907" s="5">
        <v>0.29951691627502441</v>
      </c>
      <c r="E4907" s="5">
        <v>0.53816425800323486</v>
      </c>
      <c r="F4907" s="5">
        <v>5.55555559694767E-2</v>
      </c>
    </row>
    <row r="4908" spans="1:6" x14ac:dyDescent="0.25">
      <c r="A4908" s="2" t="s">
        <v>1664</v>
      </c>
      <c r="B4908" s="3"/>
      <c r="C4908" s="3"/>
      <c r="D4908" s="3"/>
      <c r="E4908" s="3"/>
      <c r="F4908" s="3"/>
    </row>
    <row r="4909" spans="1:6" x14ac:dyDescent="0.25">
      <c r="A4909" s="4" t="s">
        <v>8</v>
      </c>
      <c r="B4909" s="5">
        <v>0</v>
      </c>
      <c r="C4909" s="5">
        <v>0</v>
      </c>
      <c r="D4909" s="5">
        <v>1</v>
      </c>
      <c r="E4909" s="5">
        <v>0</v>
      </c>
      <c r="F4909" s="5">
        <v>0</v>
      </c>
    </row>
    <row r="4910" spans="1:6" x14ac:dyDescent="0.25">
      <c r="A4910" s="4" t="s">
        <v>9</v>
      </c>
      <c r="B4910" s="5">
        <v>3.9024390280246735E-3</v>
      </c>
      <c r="C4910" s="5">
        <v>0.14048780500888824</v>
      </c>
      <c r="D4910" s="5">
        <v>0.6917073130607605</v>
      </c>
      <c r="E4910" s="5">
        <v>0.14536584913730621</v>
      </c>
      <c r="F4910" s="5">
        <v>1.8536584451794624E-2</v>
      </c>
    </row>
    <row r="4911" spans="1:6" x14ac:dyDescent="0.25">
      <c r="A4911" s="4" t="s">
        <v>10</v>
      </c>
      <c r="B4911" s="5">
        <v>3.8986355066299438E-3</v>
      </c>
      <c r="C4911" s="5">
        <v>0.14035087823867798</v>
      </c>
      <c r="D4911" s="5">
        <v>0.69200778007507324</v>
      </c>
      <c r="E4911" s="5">
        <v>0.14522416889667511</v>
      </c>
      <c r="F4911" s="5">
        <v>1.8518518656492233E-2</v>
      </c>
    </row>
    <row r="4912" spans="1:6" x14ac:dyDescent="0.25">
      <c r="A4912" s="2" t="s">
        <v>1665</v>
      </c>
      <c r="B4912" s="3"/>
      <c r="C4912" s="3"/>
      <c r="D4912" s="3"/>
      <c r="E4912" s="3"/>
      <c r="F4912" s="3"/>
    </row>
    <row r="4913" spans="1:6" x14ac:dyDescent="0.25">
      <c r="A4913" s="4" t="s">
        <v>9</v>
      </c>
      <c r="B4913" s="5">
        <v>1.5600624028593302E-3</v>
      </c>
      <c r="C4913" s="5">
        <v>0.35413417220115662</v>
      </c>
      <c r="D4913" s="5">
        <v>0.5647425651550293</v>
      </c>
      <c r="E4913" s="5">
        <v>7.6443061232566833E-2</v>
      </c>
      <c r="F4913" s="5">
        <v>3.1201248057186604E-3</v>
      </c>
    </row>
    <row r="4914" spans="1:6" x14ac:dyDescent="0.25">
      <c r="A4914" s="4" t="s">
        <v>10</v>
      </c>
      <c r="B4914" s="5">
        <v>1.5600624028593302E-3</v>
      </c>
      <c r="C4914" s="5">
        <v>0.35413417220115662</v>
      </c>
      <c r="D4914" s="5">
        <v>0.5647425651550293</v>
      </c>
      <c r="E4914" s="5">
        <v>7.6443061232566833E-2</v>
      </c>
      <c r="F4914" s="5">
        <v>3.1201248057186604E-3</v>
      </c>
    </row>
    <row r="4915" spans="1:6" x14ac:dyDescent="0.25">
      <c r="A4915" s="2" t="s">
        <v>1666</v>
      </c>
      <c r="B4915" s="3"/>
      <c r="C4915" s="3"/>
      <c r="D4915" s="3"/>
      <c r="E4915" s="3"/>
      <c r="F4915" s="3"/>
    </row>
    <row r="4916" spans="1:6" x14ac:dyDescent="0.25">
      <c r="A4916" s="4" t="s">
        <v>9</v>
      </c>
      <c r="B4916" s="5">
        <v>5.2083334885537624E-3</v>
      </c>
      <c r="C4916" s="5">
        <v>0.125</v>
      </c>
      <c r="D4916" s="5">
        <v>0.56597220897674561</v>
      </c>
      <c r="E4916" s="5">
        <v>0.1805555522441864</v>
      </c>
      <c r="F4916" s="5">
        <v>0.1232638880610466</v>
      </c>
    </row>
    <row r="4917" spans="1:6" x14ac:dyDescent="0.25">
      <c r="A4917" s="4" t="s">
        <v>10</v>
      </c>
      <c r="B4917" s="5">
        <v>5.2083334885537624E-3</v>
      </c>
      <c r="C4917" s="5">
        <v>0.125</v>
      </c>
      <c r="D4917" s="5">
        <v>0.56597220897674561</v>
      </c>
      <c r="E4917" s="5">
        <v>0.1805555522441864</v>
      </c>
      <c r="F4917" s="5">
        <v>0.1232638880610466</v>
      </c>
    </row>
    <row r="4918" spans="1:6" x14ac:dyDescent="0.25">
      <c r="A4918" s="2" t="s">
        <v>1667</v>
      </c>
      <c r="B4918" s="3"/>
      <c r="C4918" s="3"/>
      <c r="D4918" s="3"/>
      <c r="E4918" s="3"/>
      <c r="F4918" s="3"/>
    </row>
    <row r="4919" spans="1:6" x14ac:dyDescent="0.25">
      <c r="A4919" s="4" t="s">
        <v>8</v>
      </c>
      <c r="B4919" s="5">
        <v>0</v>
      </c>
      <c r="C4919" s="5">
        <v>0.60000002384185791</v>
      </c>
      <c r="D4919" s="5">
        <v>0.40000000596046448</v>
      </c>
      <c r="E4919" s="5">
        <v>0</v>
      </c>
      <c r="F4919" s="5">
        <v>0</v>
      </c>
    </row>
    <row r="4920" spans="1:6" x14ac:dyDescent="0.25">
      <c r="A4920" s="4" t="s">
        <v>9</v>
      </c>
      <c r="B4920" s="5">
        <v>4.8371173441410065E-2</v>
      </c>
      <c r="C4920" s="5">
        <v>0.35340571403503418</v>
      </c>
      <c r="D4920" s="5">
        <v>0.58341556787490845</v>
      </c>
      <c r="E4920" s="5">
        <v>1.1846002191305161E-2</v>
      </c>
      <c r="F4920" s="5">
        <v>2.9615005478262901E-3</v>
      </c>
    </row>
    <row r="4921" spans="1:6" x14ac:dyDescent="0.25">
      <c r="A4921" s="4" t="s">
        <v>10</v>
      </c>
      <c r="B4921" s="5">
        <v>4.8133596777915955E-2</v>
      </c>
      <c r="C4921" s="5">
        <v>0.3546169102191925</v>
      </c>
      <c r="D4921" s="5">
        <v>0.58251476287841797</v>
      </c>
      <c r="E4921" s="5">
        <v>1.1787819676101208E-2</v>
      </c>
      <c r="F4921" s="5">
        <v>2.9469549190253019E-3</v>
      </c>
    </row>
    <row r="4922" spans="1:6" x14ac:dyDescent="0.25">
      <c r="A4922" s="2" t="s">
        <v>1668</v>
      </c>
      <c r="B4922" s="3"/>
      <c r="C4922" s="3"/>
      <c r="D4922" s="3"/>
      <c r="E4922" s="3"/>
      <c r="F4922" s="3"/>
    </row>
    <row r="4923" spans="1:6" x14ac:dyDescent="0.25">
      <c r="A4923" s="4" t="s">
        <v>8</v>
      </c>
      <c r="B4923" s="5">
        <v>0</v>
      </c>
      <c r="C4923" s="5">
        <v>1</v>
      </c>
      <c r="D4923" s="5">
        <v>0</v>
      </c>
      <c r="E4923" s="5">
        <v>0</v>
      </c>
      <c r="F4923" s="5">
        <v>0</v>
      </c>
    </row>
    <row r="4924" spans="1:6" x14ac:dyDescent="0.25">
      <c r="A4924" s="4" t="s">
        <v>9</v>
      </c>
      <c r="B4924" s="5">
        <v>7.8838177025318146E-2</v>
      </c>
      <c r="C4924" s="5">
        <v>0.50760722160339355</v>
      </c>
      <c r="D4924" s="5">
        <v>0.40110650658607483</v>
      </c>
      <c r="E4924" s="5">
        <v>9.6818814054131508E-3</v>
      </c>
      <c r="F4924" s="5">
        <v>2.7662517968565226E-3</v>
      </c>
    </row>
    <row r="4925" spans="1:6" x14ac:dyDescent="0.25">
      <c r="A4925" s="4" t="s">
        <v>10</v>
      </c>
      <c r="B4925" s="5">
        <v>7.8729279339313507E-2</v>
      </c>
      <c r="C4925" s="5">
        <v>0.50828731060028076</v>
      </c>
      <c r="D4925" s="5">
        <v>0.40055248141288757</v>
      </c>
      <c r="E4925" s="5">
        <v>9.6685085445642471E-3</v>
      </c>
      <c r="F4925" s="5">
        <v>2.7624310459941626E-3</v>
      </c>
    </row>
    <row r="4926" spans="1:6" x14ac:dyDescent="0.25">
      <c r="A4926" s="2" t="s">
        <v>1669</v>
      </c>
      <c r="B4926" s="3"/>
      <c r="C4926" s="3"/>
      <c r="D4926" s="3"/>
      <c r="E4926" s="3"/>
      <c r="F4926" s="3"/>
    </row>
    <row r="4927" spans="1:6" x14ac:dyDescent="0.25">
      <c r="A4927" s="4" t="s">
        <v>9</v>
      </c>
      <c r="B4927" s="5">
        <v>4.6082951128482819E-2</v>
      </c>
      <c r="C4927" s="5">
        <v>0.38248848915100098</v>
      </c>
      <c r="D4927" s="5">
        <v>0.40092167258262634</v>
      </c>
      <c r="E4927" s="5">
        <v>0.13364055752754211</v>
      </c>
      <c r="F4927" s="5">
        <v>3.6866359412670135E-2</v>
      </c>
    </row>
    <row r="4928" spans="1:6" x14ac:dyDescent="0.25">
      <c r="A4928" s="4" t="s">
        <v>10</v>
      </c>
      <c r="B4928" s="5">
        <v>4.6082951128482819E-2</v>
      </c>
      <c r="C4928" s="5">
        <v>0.38248848915100098</v>
      </c>
      <c r="D4928" s="5">
        <v>0.40092167258262634</v>
      </c>
      <c r="E4928" s="5">
        <v>0.13364055752754211</v>
      </c>
      <c r="F4928" s="5">
        <v>3.6866359412670135E-2</v>
      </c>
    </row>
    <row r="4929" spans="1:6" x14ac:dyDescent="0.25">
      <c r="A4929" s="2" t="s">
        <v>1670</v>
      </c>
      <c r="B4929" s="3"/>
      <c r="C4929" s="3"/>
      <c r="D4929" s="3"/>
      <c r="E4929" s="3"/>
      <c r="F4929" s="3"/>
    </row>
    <row r="4930" spans="1:6" x14ac:dyDescent="0.25">
      <c r="A4930" s="4" t="s">
        <v>9</v>
      </c>
      <c r="B4930" s="5">
        <v>4.4722720049321651E-3</v>
      </c>
      <c r="C4930" s="5">
        <v>0.18694096803665161</v>
      </c>
      <c r="D4930" s="5">
        <v>0.54830056428909302</v>
      </c>
      <c r="E4930" s="5">
        <v>0.21466904878616333</v>
      </c>
      <c r="F4930" s="5">
        <v>4.5617174357175827E-2</v>
      </c>
    </row>
    <row r="4931" spans="1:6" x14ac:dyDescent="0.25">
      <c r="A4931" s="4" t="s">
        <v>10</v>
      </c>
      <c r="B4931" s="5">
        <v>4.4722720049321651E-3</v>
      </c>
      <c r="C4931" s="5">
        <v>0.18694096803665161</v>
      </c>
      <c r="D4931" s="5">
        <v>0.54830056428909302</v>
      </c>
      <c r="E4931" s="5">
        <v>0.21466904878616333</v>
      </c>
      <c r="F4931" s="5">
        <v>4.5617174357175827E-2</v>
      </c>
    </row>
    <row r="4932" spans="1:6" x14ac:dyDescent="0.25">
      <c r="A4932" s="2" t="s">
        <v>1671</v>
      </c>
      <c r="B4932" s="3"/>
      <c r="C4932" s="3"/>
      <c r="D4932" s="3"/>
      <c r="E4932" s="3"/>
      <c r="F4932" s="3"/>
    </row>
    <row r="4933" spans="1:6" x14ac:dyDescent="0.25">
      <c r="A4933" s="4" t="s">
        <v>9</v>
      </c>
      <c r="B4933" s="5">
        <v>8.3557948470115662E-2</v>
      </c>
      <c r="C4933" s="5">
        <v>0.36927223205566406</v>
      </c>
      <c r="D4933" s="5">
        <v>0.45283019542694092</v>
      </c>
      <c r="E4933" s="5">
        <v>8.3557948470115662E-2</v>
      </c>
      <c r="F4933" s="5">
        <v>1.0781670920550823E-2</v>
      </c>
    </row>
    <row r="4934" spans="1:6" x14ac:dyDescent="0.25">
      <c r="A4934" s="4" t="s">
        <v>10</v>
      </c>
      <c r="B4934" s="5">
        <v>8.3557948470115662E-2</v>
      </c>
      <c r="C4934" s="5">
        <v>0.36927223205566406</v>
      </c>
      <c r="D4934" s="5">
        <v>0.45283019542694092</v>
      </c>
      <c r="E4934" s="5">
        <v>8.3557948470115662E-2</v>
      </c>
      <c r="F4934" s="5">
        <v>1.0781670920550823E-2</v>
      </c>
    </row>
    <row r="4935" spans="1:6" x14ac:dyDescent="0.25">
      <c r="A4935" s="2" t="s">
        <v>1672</v>
      </c>
      <c r="B4935" s="3"/>
      <c r="C4935" s="3"/>
      <c r="D4935" s="3"/>
      <c r="E4935" s="3"/>
      <c r="F4935" s="3"/>
    </row>
    <row r="4936" spans="1:6" x14ac:dyDescent="0.25">
      <c r="A4936" s="4" t="s">
        <v>9</v>
      </c>
      <c r="B4936" s="5">
        <v>5.1470588892698288E-2</v>
      </c>
      <c r="C4936" s="5">
        <v>0.52205884456634521</v>
      </c>
      <c r="D4936" s="5">
        <v>0.40441176295280457</v>
      </c>
      <c r="E4936" s="5">
        <v>2.2058824077248573E-2</v>
      </c>
      <c r="F4936" s="5">
        <v>0</v>
      </c>
    </row>
    <row r="4937" spans="1:6" x14ac:dyDescent="0.25">
      <c r="A4937" s="4" t="s">
        <v>10</v>
      </c>
      <c r="B4937" s="5">
        <v>5.1470588892698288E-2</v>
      </c>
      <c r="C4937" s="5">
        <v>0.52205884456634521</v>
      </c>
      <c r="D4937" s="5">
        <v>0.40441176295280457</v>
      </c>
      <c r="E4937" s="5">
        <v>2.2058824077248573E-2</v>
      </c>
      <c r="F4937" s="5">
        <v>0</v>
      </c>
    </row>
    <row r="4938" spans="1:6" x14ac:dyDescent="0.25">
      <c r="A4938" s="2" t="s">
        <v>1673</v>
      </c>
      <c r="B4938" s="3"/>
      <c r="C4938" s="3"/>
      <c r="D4938" s="3"/>
      <c r="E4938" s="3"/>
      <c r="F4938" s="3"/>
    </row>
    <row r="4939" spans="1:6" x14ac:dyDescent="0.25">
      <c r="A4939" s="4" t="s">
        <v>9</v>
      </c>
      <c r="B4939" s="5">
        <v>1.8867924809455872E-2</v>
      </c>
      <c r="C4939" s="5">
        <v>0.27358490228652954</v>
      </c>
      <c r="D4939" s="5">
        <v>0.60377359390258789</v>
      </c>
      <c r="E4939" s="5">
        <v>6.6037736833095551E-2</v>
      </c>
      <c r="F4939" s="5">
        <v>3.7735849618911743E-2</v>
      </c>
    </row>
    <row r="4940" spans="1:6" x14ac:dyDescent="0.25">
      <c r="A4940" s="4" t="s">
        <v>10</v>
      </c>
      <c r="B4940" s="5">
        <v>1.8867924809455872E-2</v>
      </c>
      <c r="C4940" s="5">
        <v>0.27358490228652954</v>
      </c>
      <c r="D4940" s="5">
        <v>0.60377359390258789</v>
      </c>
      <c r="E4940" s="5">
        <v>6.6037736833095551E-2</v>
      </c>
      <c r="F4940" s="5">
        <v>3.7735849618911743E-2</v>
      </c>
    </row>
    <row r="4941" spans="1:6" x14ac:dyDescent="0.25">
      <c r="A4941" s="2" t="s">
        <v>1674</v>
      </c>
      <c r="B4941" s="3"/>
      <c r="C4941" s="3"/>
      <c r="D4941" s="3"/>
      <c r="E4941" s="3"/>
      <c r="F4941" s="3"/>
    </row>
    <row r="4942" spans="1:6" x14ac:dyDescent="0.25">
      <c r="A4942" s="4" t="s">
        <v>9</v>
      </c>
      <c r="B4942" s="5">
        <v>2.8735632076859474E-2</v>
      </c>
      <c r="C4942" s="5">
        <v>0.25287356972694397</v>
      </c>
      <c r="D4942" s="5">
        <v>0.45977011322975159</v>
      </c>
      <c r="E4942" s="5">
        <v>0.22988505661487579</v>
      </c>
      <c r="F4942" s="5">
        <v>2.8735632076859474E-2</v>
      </c>
    </row>
    <row r="4943" spans="1:6" x14ac:dyDescent="0.25">
      <c r="A4943" s="4" t="s">
        <v>10</v>
      </c>
      <c r="B4943" s="5">
        <v>2.8735632076859474E-2</v>
      </c>
      <c r="C4943" s="5">
        <v>0.25287356972694397</v>
      </c>
      <c r="D4943" s="5">
        <v>0.45977011322975159</v>
      </c>
      <c r="E4943" s="5">
        <v>0.22988505661487579</v>
      </c>
      <c r="F4943" s="5">
        <v>2.8735632076859474E-2</v>
      </c>
    </row>
    <row r="4944" spans="1:6" x14ac:dyDescent="0.25">
      <c r="A4944" s="2" t="s">
        <v>1675</v>
      </c>
      <c r="B4944" s="3"/>
      <c r="C4944" s="3"/>
      <c r="D4944" s="3"/>
      <c r="E4944" s="3"/>
      <c r="F4944" s="3"/>
    </row>
    <row r="4945" spans="1:6" x14ac:dyDescent="0.25">
      <c r="A4945" s="4" t="s">
        <v>9</v>
      </c>
      <c r="B4945" s="5">
        <v>0</v>
      </c>
      <c r="C4945" s="5">
        <v>0.14409221708774567</v>
      </c>
      <c r="D4945" s="5">
        <v>0.74927955865859985</v>
      </c>
      <c r="E4945" s="5">
        <v>0.10086455196142197</v>
      </c>
      <c r="F4945" s="5">
        <v>5.7636885903775692E-3</v>
      </c>
    </row>
    <row r="4946" spans="1:6" x14ac:dyDescent="0.25">
      <c r="A4946" s="4" t="s">
        <v>10</v>
      </c>
      <c r="B4946" s="5">
        <v>0</v>
      </c>
      <c r="C4946" s="5">
        <v>0.14409221708774567</v>
      </c>
      <c r="D4946" s="5">
        <v>0.74927955865859985</v>
      </c>
      <c r="E4946" s="5">
        <v>0.10086455196142197</v>
      </c>
      <c r="F4946" s="5">
        <v>5.7636885903775692E-3</v>
      </c>
    </row>
    <row r="4947" spans="1:6" x14ac:dyDescent="0.25">
      <c r="A4947" s="2" t="s">
        <v>1676</v>
      </c>
      <c r="B4947" s="3"/>
      <c r="C4947" s="3"/>
      <c r="D4947" s="3"/>
      <c r="E4947" s="3"/>
      <c r="F4947" s="3"/>
    </row>
    <row r="4948" spans="1:6" x14ac:dyDescent="0.25">
      <c r="A4948" s="4" t="s">
        <v>9</v>
      </c>
      <c r="B4948" s="5">
        <v>6.8807341158390045E-3</v>
      </c>
      <c r="C4948" s="5">
        <v>0.53211009502410889</v>
      </c>
      <c r="D4948" s="5">
        <v>0.45871558785438538</v>
      </c>
      <c r="E4948" s="5">
        <v>2.2935778833925724E-3</v>
      </c>
      <c r="F4948" s="5">
        <v>0</v>
      </c>
    </row>
    <row r="4949" spans="1:6" x14ac:dyDescent="0.25">
      <c r="A4949" s="4" t="s">
        <v>10</v>
      </c>
      <c r="B4949" s="5">
        <v>6.8807341158390045E-3</v>
      </c>
      <c r="C4949" s="5">
        <v>0.53211009502410889</v>
      </c>
      <c r="D4949" s="5">
        <v>0.45871558785438538</v>
      </c>
      <c r="E4949" s="5">
        <v>2.2935778833925724E-3</v>
      </c>
      <c r="F4949" s="5">
        <v>0</v>
      </c>
    </row>
    <row r="4950" spans="1:6" x14ac:dyDescent="0.25">
      <c r="A4950" s="2" t="s">
        <v>1677</v>
      </c>
      <c r="B4950" s="3"/>
      <c r="C4950" s="3"/>
      <c r="D4950" s="3"/>
      <c r="E4950" s="3"/>
      <c r="F4950" s="3"/>
    </row>
    <row r="4951" spans="1:6" x14ac:dyDescent="0.25">
      <c r="A4951" s="4" t="s">
        <v>8</v>
      </c>
      <c r="B4951" s="5">
        <v>3.5326085984706879E-2</v>
      </c>
      <c r="C4951" s="5">
        <v>0.64673912525177002</v>
      </c>
      <c r="D4951" s="5">
        <v>0.29891303181648254</v>
      </c>
      <c r="E4951" s="5">
        <v>1.0869565419852734E-2</v>
      </c>
      <c r="F4951" s="5">
        <v>8.1521738320589066E-3</v>
      </c>
    </row>
    <row r="4952" spans="1:6" x14ac:dyDescent="0.25">
      <c r="A4952" s="4" t="s">
        <v>10</v>
      </c>
      <c r="B4952" s="5">
        <v>3.5326085984706879E-2</v>
      </c>
      <c r="C4952" s="5">
        <v>0.64673912525177002</v>
      </c>
      <c r="D4952" s="5">
        <v>0.29891303181648254</v>
      </c>
      <c r="E4952" s="5">
        <v>1.0869565419852734E-2</v>
      </c>
      <c r="F4952" s="5">
        <v>8.1521738320589066E-3</v>
      </c>
    </row>
    <row r="4953" spans="1:6" x14ac:dyDescent="0.25">
      <c r="A4953" s="2" t="s">
        <v>1678</v>
      </c>
      <c r="B4953" s="3"/>
      <c r="C4953" s="3"/>
      <c r="D4953" s="3"/>
      <c r="E4953" s="3"/>
      <c r="F4953" s="3"/>
    </row>
    <row r="4954" spans="1:6" x14ac:dyDescent="0.25">
      <c r="A4954" s="4" t="s">
        <v>8</v>
      </c>
      <c r="B4954" s="5">
        <v>1.2674825266003609E-2</v>
      </c>
      <c r="C4954" s="5">
        <v>0.20410838723182678</v>
      </c>
      <c r="D4954" s="5">
        <v>0.54020977020263672</v>
      </c>
      <c r="E4954" s="5">
        <v>0.14160838723182678</v>
      </c>
      <c r="F4954" s="5">
        <v>0.10139860212802887</v>
      </c>
    </row>
    <row r="4955" spans="1:6" x14ac:dyDescent="0.25">
      <c r="A4955" s="4" t="s">
        <v>10</v>
      </c>
      <c r="B4955" s="5">
        <v>1.2674825266003609E-2</v>
      </c>
      <c r="C4955" s="5">
        <v>0.20410838723182678</v>
      </c>
      <c r="D4955" s="5">
        <v>0.54020977020263672</v>
      </c>
      <c r="E4955" s="5">
        <v>0.14160838723182678</v>
      </c>
      <c r="F4955" s="5">
        <v>0.10139860212802887</v>
      </c>
    </row>
    <row r="4956" spans="1:6" x14ac:dyDescent="0.25">
      <c r="A4956" s="2" t="s">
        <v>1679</v>
      </c>
      <c r="B4956" s="3"/>
      <c r="C4956" s="3"/>
      <c r="D4956" s="3"/>
      <c r="E4956" s="3"/>
      <c r="F4956" s="3"/>
    </row>
    <row r="4957" spans="1:6" x14ac:dyDescent="0.25">
      <c r="A4957" s="4" t="s">
        <v>8</v>
      </c>
      <c r="B4957" s="5">
        <v>3.0769230797886848E-2</v>
      </c>
      <c r="C4957" s="5">
        <v>0.37737557291984558</v>
      </c>
      <c r="D4957" s="5">
        <v>0.37375566363334656</v>
      </c>
      <c r="E4957" s="5">
        <v>0.15113122761249542</v>
      </c>
      <c r="F4957" s="5">
        <v>6.6968329250812531E-2</v>
      </c>
    </row>
    <row r="4958" spans="1:6" x14ac:dyDescent="0.25">
      <c r="A4958" s="4" t="s">
        <v>10</v>
      </c>
      <c r="B4958" s="5">
        <v>3.0769230797886848E-2</v>
      </c>
      <c r="C4958" s="5">
        <v>0.37737557291984558</v>
      </c>
      <c r="D4958" s="5">
        <v>0.37375566363334656</v>
      </c>
      <c r="E4958" s="5">
        <v>0.15113122761249542</v>
      </c>
      <c r="F4958" s="5">
        <v>6.6968329250812531E-2</v>
      </c>
    </row>
    <row r="4959" spans="1:6" x14ac:dyDescent="0.25">
      <c r="A4959" s="2" t="s">
        <v>1680</v>
      </c>
      <c r="B4959" s="3"/>
      <c r="C4959" s="3"/>
      <c r="D4959" s="3"/>
      <c r="E4959" s="3"/>
      <c r="F4959" s="3"/>
    </row>
    <row r="4960" spans="1:6" x14ac:dyDescent="0.25">
      <c r="A4960" s="4" t="s">
        <v>8</v>
      </c>
      <c r="B4960" s="5">
        <v>4.0594626218080521E-2</v>
      </c>
      <c r="C4960" s="5">
        <v>0.45168668031692505</v>
      </c>
      <c r="D4960" s="5">
        <v>0.44768437743186951</v>
      </c>
      <c r="E4960" s="5">
        <v>4.2881645262241364E-2</v>
      </c>
      <c r="F4960" s="5">
        <v>1.7152657732367516E-2</v>
      </c>
    </row>
    <row r="4961" spans="1:6" x14ac:dyDescent="0.25">
      <c r="A4961" s="4" t="s">
        <v>10</v>
      </c>
      <c r="B4961" s="5">
        <v>4.0594626218080521E-2</v>
      </c>
      <c r="C4961" s="5">
        <v>0.45168668031692505</v>
      </c>
      <c r="D4961" s="5">
        <v>0.44768437743186951</v>
      </c>
      <c r="E4961" s="5">
        <v>4.2881645262241364E-2</v>
      </c>
      <c r="F4961" s="5">
        <v>1.7152657732367516E-2</v>
      </c>
    </row>
    <row r="4962" spans="1:6" x14ac:dyDescent="0.25">
      <c r="A4962" s="2" t="s">
        <v>1681</v>
      </c>
      <c r="B4962" s="3"/>
      <c r="C4962" s="3"/>
      <c r="D4962" s="3"/>
      <c r="E4962" s="3"/>
      <c r="F4962" s="3"/>
    </row>
    <row r="4963" spans="1:6" x14ac:dyDescent="0.25">
      <c r="A4963" s="4" t="s">
        <v>8</v>
      </c>
      <c r="B4963" s="5">
        <v>7.5509333983063698E-3</v>
      </c>
      <c r="C4963" s="5">
        <v>0.21840718388557434</v>
      </c>
      <c r="D4963" s="5">
        <v>0.40775039792060852</v>
      </c>
      <c r="E4963" s="5">
        <v>0.23507621884346008</v>
      </c>
      <c r="F4963" s="5">
        <v>0.13121527433395386</v>
      </c>
    </row>
    <row r="4964" spans="1:6" x14ac:dyDescent="0.25">
      <c r="A4964" s="4" t="s">
        <v>9</v>
      </c>
      <c r="B4964" s="5">
        <v>0</v>
      </c>
      <c r="C4964" s="5">
        <v>0</v>
      </c>
      <c r="D4964" s="5">
        <v>0.55555558204650879</v>
      </c>
      <c r="E4964" s="5">
        <v>0.3888888955116272</v>
      </c>
      <c r="F4964" s="5">
        <v>5.55555559694767E-2</v>
      </c>
    </row>
    <row r="4965" spans="1:6" x14ac:dyDescent="0.25">
      <c r="A4965" s="4" t="s">
        <v>10</v>
      </c>
      <c r="B4965" s="5">
        <v>7.5316186994314194E-3</v>
      </c>
      <c r="C4965" s="5">
        <v>0.2178485095500946</v>
      </c>
      <c r="D4965" s="5">
        <v>0.40812847018241882</v>
      </c>
      <c r="E4965" s="5">
        <v>0.23546965420246124</v>
      </c>
      <c r="F4965" s="5">
        <v>0.13102173805236816</v>
      </c>
    </row>
    <row r="4966" spans="1:6" x14ac:dyDescent="0.25">
      <c r="A4966" s="2" t="s">
        <v>1682</v>
      </c>
      <c r="B4966" s="3"/>
      <c r="C4966" s="3"/>
      <c r="D4966" s="3"/>
      <c r="E4966" s="3"/>
      <c r="F4966" s="3"/>
    </row>
    <row r="4967" spans="1:6" x14ac:dyDescent="0.25">
      <c r="A4967" s="4" t="s">
        <v>8</v>
      </c>
      <c r="B4967" s="5">
        <v>2.3255813866853714E-2</v>
      </c>
      <c r="C4967" s="5">
        <v>0.4800664484500885</v>
      </c>
      <c r="D4967" s="5">
        <v>0.4086378812789917</v>
      </c>
      <c r="E4967" s="5">
        <v>6.229235976934433E-2</v>
      </c>
      <c r="F4967" s="5">
        <v>2.5747507810592651E-2</v>
      </c>
    </row>
    <row r="4968" spans="1:6" x14ac:dyDescent="0.25">
      <c r="A4968" s="4" t="s">
        <v>10</v>
      </c>
      <c r="B4968" s="5">
        <v>2.3255813866853714E-2</v>
      </c>
      <c r="C4968" s="5">
        <v>0.4800664484500885</v>
      </c>
      <c r="D4968" s="5">
        <v>0.4086378812789917</v>
      </c>
      <c r="E4968" s="5">
        <v>6.229235976934433E-2</v>
      </c>
      <c r="F4968" s="5">
        <v>2.5747507810592651E-2</v>
      </c>
    </row>
    <row r="4969" spans="1:6" x14ac:dyDescent="0.25">
      <c r="A4969" s="2" t="s">
        <v>1683</v>
      </c>
      <c r="B4969" s="3"/>
      <c r="C4969" s="3"/>
      <c r="D4969" s="3"/>
      <c r="E4969" s="3"/>
      <c r="F4969" s="3"/>
    </row>
    <row r="4970" spans="1:6" x14ac:dyDescent="0.25">
      <c r="A4970" s="4" t="s">
        <v>8</v>
      </c>
      <c r="B4970" s="5">
        <v>1.5837104991078377E-2</v>
      </c>
      <c r="C4970" s="5">
        <v>0.32692307233810425</v>
      </c>
      <c r="D4970" s="5">
        <v>0.50999248027801514</v>
      </c>
      <c r="E4970" s="5">
        <v>0.11180241405963898</v>
      </c>
      <c r="F4970" s="5">
        <v>3.5444948822259903E-2</v>
      </c>
    </row>
    <row r="4971" spans="1:6" x14ac:dyDescent="0.25">
      <c r="A4971" s="4" t="s">
        <v>10</v>
      </c>
      <c r="B4971" s="5">
        <v>1.5837104991078377E-2</v>
      </c>
      <c r="C4971" s="5">
        <v>0.32692307233810425</v>
      </c>
      <c r="D4971" s="5">
        <v>0.50999248027801514</v>
      </c>
      <c r="E4971" s="5">
        <v>0.11180241405963898</v>
      </c>
      <c r="F4971" s="5">
        <v>3.5444948822259903E-2</v>
      </c>
    </row>
    <row r="4972" spans="1:6" x14ac:dyDescent="0.25">
      <c r="A4972" s="2" t="s">
        <v>1684</v>
      </c>
      <c r="B4972" s="3"/>
      <c r="C4972" s="3"/>
      <c r="D4972" s="3"/>
      <c r="E4972" s="3"/>
      <c r="F4972" s="3"/>
    </row>
    <row r="4973" spans="1:6" x14ac:dyDescent="0.25">
      <c r="A4973" s="4" t="s">
        <v>8</v>
      </c>
      <c r="B4973" s="5">
        <v>6.6820867359638214E-3</v>
      </c>
      <c r="C4973" s="5">
        <v>0.1102544367313385</v>
      </c>
      <c r="D4973" s="5">
        <v>0.69262403249740601</v>
      </c>
      <c r="E4973" s="5">
        <v>0.14212284982204437</v>
      </c>
      <c r="F4973" s="5">
        <v>4.8316627740859985E-2</v>
      </c>
    </row>
    <row r="4974" spans="1:6" x14ac:dyDescent="0.25">
      <c r="A4974" s="4" t="s">
        <v>10</v>
      </c>
      <c r="B4974" s="5">
        <v>6.6820867359638214E-3</v>
      </c>
      <c r="C4974" s="5">
        <v>0.1102544367313385</v>
      </c>
      <c r="D4974" s="5">
        <v>0.69262403249740601</v>
      </c>
      <c r="E4974" s="5">
        <v>0.14212284982204437</v>
      </c>
      <c r="F4974" s="5">
        <v>4.8316627740859985E-2</v>
      </c>
    </row>
    <row r="4975" spans="1:6" x14ac:dyDescent="0.25">
      <c r="A4975" s="2" t="s">
        <v>1685</v>
      </c>
      <c r="B4975" s="3"/>
      <c r="C4975" s="3"/>
      <c r="D4975" s="3"/>
      <c r="E4975" s="3"/>
      <c r="F4975" s="3"/>
    </row>
    <row r="4976" spans="1:6" x14ac:dyDescent="0.25">
      <c r="A4976" s="4" t="s">
        <v>8</v>
      </c>
      <c r="B4976" s="5">
        <v>6.3091483898460865E-3</v>
      </c>
      <c r="C4976" s="5">
        <v>0.3690851628780365</v>
      </c>
      <c r="D4976" s="5">
        <v>0.46687698364257813</v>
      </c>
      <c r="E4976" s="5">
        <v>0.11356467008590698</v>
      </c>
      <c r="F4976" s="5">
        <v>4.4164039194583893E-2</v>
      </c>
    </row>
    <row r="4977" spans="1:6" x14ac:dyDescent="0.25">
      <c r="A4977" s="4" t="s">
        <v>9</v>
      </c>
      <c r="B4977" s="5">
        <v>9.1743115335702896E-3</v>
      </c>
      <c r="C4977" s="5">
        <v>0.11440906673669815</v>
      </c>
      <c r="D4977" s="5">
        <v>0.49055585265159607</v>
      </c>
      <c r="E4977" s="5">
        <v>0.27630868554115295</v>
      </c>
      <c r="F4977" s="5">
        <v>0.10955207794904709</v>
      </c>
    </row>
    <row r="4978" spans="1:6" x14ac:dyDescent="0.25">
      <c r="A4978" s="4" t="s">
        <v>10</v>
      </c>
      <c r="B4978" s="5">
        <v>8.7557602673768997E-3</v>
      </c>
      <c r="C4978" s="5">
        <v>0.15161290764808655</v>
      </c>
      <c r="D4978" s="5">
        <v>0.48709678649902344</v>
      </c>
      <c r="E4978" s="5">
        <v>0.25253456830978394</v>
      </c>
      <c r="F4978" s="5">
        <v>0.10000000149011612</v>
      </c>
    </row>
    <row r="4979" spans="1:6" x14ac:dyDescent="0.25">
      <c r="A4979" s="2" t="s">
        <v>1686</v>
      </c>
      <c r="B4979" s="3"/>
      <c r="C4979" s="3"/>
      <c r="D4979" s="3"/>
      <c r="E4979" s="3"/>
      <c r="F4979" s="3"/>
    </row>
    <row r="4980" spans="1:6" x14ac:dyDescent="0.25">
      <c r="A4980" s="4" t="s">
        <v>8</v>
      </c>
      <c r="B4980" s="5">
        <v>0.33783784508705139</v>
      </c>
      <c r="C4980" s="5">
        <v>0.47297295928001404</v>
      </c>
      <c r="D4980" s="5">
        <v>0.14864864945411682</v>
      </c>
      <c r="E4980" s="5">
        <v>3.378378227353096E-2</v>
      </c>
      <c r="F4980" s="5">
        <v>6.7567569203674793E-3</v>
      </c>
    </row>
    <row r="4981" spans="1:6" x14ac:dyDescent="0.25">
      <c r="A4981" s="4" t="s">
        <v>9</v>
      </c>
      <c r="B4981" s="5">
        <v>0.24832214415073395</v>
      </c>
      <c r="C4981" s="5">
        <v>0.46308726072311401</v>
      </c>
      <c r="D4981" s="5">
        <v>0.26174497604370117</v>
      </c>
      <c r="E4981" s="5">
        <v>2.0134227350354195E-2</v>
      </c>
      <c r="F4981" s="5">
        <v>6.7114094272255898E-3</v>
      </c>
    </row>
    <row r="4982" spans="1:6" x14ac:dyDescent="0.25">
      <c r="A4982" s="4" t="s">
        <v>10</v>
      </c>
      <c r="B4982" s="5">
        <v>0.29292929172515869</v>
      </c>
      <c r="C4982" s="5">
        <v>0.4680134654045105</v>
      </c>
      <c r="D4982" s="5">
        <v>0.20538720488548279</v>
      </c>
      <c r="E4982" s="5">
        <v>2.693602629005909E-2</v>
      </c>
      <c r="F4982" s="5">
        <v>6.7340065725147724E-3</v>
      </c>
    </row>
    <row r="4983" spans="1:6" x14ac:dyDescent="0.25">
      <c r="A4983" s="2" t="s">
        <v>1687</v>
      </c>
      <c r="B4983" s="3"/>
      <c r="C4983" s="3"/>
      <c r="D4983" s="3"/>
      <c r="E4983" s="3"/>
      <c r="F4983" s="3"/>
    </row>
    <row r="4984" spans="1:6" x14ac:dyDescent="0.25">
      <c r="A4984" s="4" t="s">
        <v>8</v>
      </c>
      <c r="B4984" s="5">
        <v>0</v>
      </c>
      <c r="C4984" s="5">
        <v>0</v>
      </c>
      <c r="D4984" s="5">
        <v>1</v>
      </c>
      <c r="E4984" s="5">
        <v>0</v>
      </c>
      <c r="F4984" s="5">
        <v>0</v>
      </c>
    </row>
    <row r="4985" spans="1:6" x14ac:dyDescent="0.25">
      <c r="A4985" s="4" t="s">
        <v>9</v>
      </c>
      <c r="B4985" s="5">
        <v>1.337792631238699E-2</v>
      </c>
      <c r="C4985" s="5">
        <v>0.11705685406923294</v>
      </c>
      <c r="D4985" s="5">
        <v>0.72073578834533691</v>
      </c>
      <c r="E4985" s="5">
        <v>0.14046822488307953</v>
      </c>
      <c r="F4985" s="5">
        <v>8.361203595995903E-3</v>
      </c>
    </row>
    <row r="4986" spans="1:6" x14ac:dyDescent="0.25">
      <c r="A4986" s="4" t="s">
        <v>10</v>
      </c>
      <c r="B4986" s="5">
        <v>1.3355592265725136E-2</v>
      </c>
      <c r="C4986" s="5">
        <v>0.11686143279075623</v>
      </c>
      <c r="D4986" s="5">
        <v>0.72120201587677002</v>
      </c>
      <c r="E4986" s="5">
        <v>0.14023372530937195</v>
      </c>
      <c r="F4986" s="5">
        <v>8.3472458645701408E-3</v>
      </c>
    </row>
    <row r="4987" spans="1:6" x14ac:dyDescent="0.25">
      <c r="A4987" s="2" t="s">
        <v>1688</v>
      </c>
      <c r="B4987" s="3"/>
      <c r="C4987" s="3"/>
      <c r="D4987" s="3"/>
      <c r="E4987" s="3"/>
      <c r="F4987" s="3"/>
    </row>
    <row r="4988" spans="1:6" x14ac:dyDescent="0.25">
      <c r="A4988" s="4" t="s">
        <v>8</v>
      </c>
      <c r="B4988" s="5">
        <v>0</v>
      </c>
      <c r="C4988" s="5">
        <v>0</v>
      </c>
      <c r="D4988" s="5">
        <v>0.8571428656578064</v>
      </c>
      <c r="E4988" s="5">
        <v>0.1428571492433548</v>
      </c>
      <c r="F4988" s="5">
        <v>0</v>
      </c>
    </row>
    <row r="4989" spans="1:6" x14ac:dyDescent="0.25">
      <c r="A4989" s="4" t="s">
        <v>9</v>
      </c>
      <c r="B4989" s="5">
        <v>4.22297278419137E-3</v>
      </c>
      <c r="C4989" s="5">
        <v>1.7736487090587616E-2</v>
      </c>
      <c r="D4989" s="5">
        <v>0.68834459781646729</v>
      </c>
      <c r="E4989" s="5">
        <v>0.28293919563293457</v>
      </c>
      <c r="F4989" s="5">
        <v>6.7567569203674793E-3</v>
      </c>
    </row>
    <row r="4990" spans="1:6" x14ac:dyDescent="0.25">
      <c r="A4990" s="4" t="s">
        <v>10</v>
      </c>
      <c r="B4990" s="5">
        <v>4.1736229322850704E-3</v>
      </c>
      <c r="C4990" s="5">
        <v>1.7529215663671494E-2</v>
      </c>
      <c r="D4990" s="5">
        <v>0.69031721353530884</v>
      </c>
      <c r="E4990" s="5">
        <v>0.28130218386650085</v>
      </c>
      <c r="F4990" s="5">
        <v>6.6777961328625679E-3</v>
      </c>
    </row>
    <row r="4991" spans="1:6" x14ac:dyDescent="0.25">
      <c r="A4991" s="2" t="s">
        <v>1689</v>
      </c>
      <c r="B4991" s="3"/>
      <c r="C4991" s="3"/>
      <c r="D4991" s="3"/>
      <c r="E4991" s="3"/>
      <c r="F4991" s="3"/>
    </row>
    <row r="4992" spans="1:6" x14ac:dyDescent="0.25">
      <c r="A4992" s="4" t="s">
        <v>8</v>
      </c>
      <c r="B4992" s="5">
        <v>1.5024146065115929E-2</v>
      </c>
      <c r="C4992" s="5">
        <v>0.32623860239982605</v>
      </c>
      <c r="D4992" s="5">
        <v>0.40887141227722168</v>
      </c>
      <c r="E4992" s="5">
        <v>0.17367197573184967</v>
      </c>
      <c r="F4992" s="5">
        <v>7.6193884015083313E-2</v>
      </c>
    </row>
    <row r="4993" spans="1:6" x14ac:dyDescent="0.25">
      <c r="A4993" s="4" t="s">
        <v>10</v>
      </c>
      <c r="B4993" s="5">
        <v>1.5024146065115929E-2</v>
      </c>
      <c r="C4993" s="5">
        <v>0.32623860239982605</v>
      </c>
      <c r="D4993" s="5">
        <v>0.40887141227722168</v>
      </c>
      <c r="E4993" s="5">
        <v>0.17367197573184967</v>
      </c>
      <c r="F4993" s="5">
        <v>7.6193884015083313E-2</v>
      </c>
    </row>
    <row r="4994" spans="1:6" x14ac:dyDescent="0.25">
      <c r="A4994" s="2" t="s">
        <v>1690</v>
      </c>
      <c r="B4994" s="3"/>
      <c r="C4994" s="3"/>
      <c r="D4994" s="3"/>
      <c r="E4994" s="3"/>
      <c r="F4994" s="3"/>
    </row>
    <row r="4995" spans="1:6" x14ac:dyDescent="0.25">
      <c r="A4995" s="4" t="s">
        <v>8</v>
      </c>
      <c r="B4995" s="5">
        <v>7.0128883235156536E-3</v>
      </c>
      <c r="C4995" s="5">
        <v>0.21853676438331604</v>
      </c>
      <c r="D4995" s="5">
        <v>0.46910539269447327</v>
      </c>
      <c r="E4995" s="5">
        <v>0.21531462669372559</v>
      </c>
      <c r="F4995" s="5">
        <v>9.0030327439308167E-2</v>
      </c>
    </row>
    <row r="4996" spans="1:6" x14ac:dyDescent="0.25">
      <c r="A4996" s="4" t="s">
        <v>9</v>
      </c>
      <c r="B4996" s="5">
        <v>0</v>
      </c>
      <c r="C4996" s="5">
        <v>0.1666666716337204</v>
      </c>
      <c r="D4996" s="5">
        <v>0.5</v>
      </c>
      <c r="E4996" s="5">
        <v>0</v>
      </c>
      <c r="F4996" s="5">
        <v>0.3333333432674408</v>
      </c>
    </row>
    <row r="4997" spans="1:6" x14ac:dyDescent="0.25">
      <c r="A4997" s="4" t="s">
        <v>10</v>
      </c>
      <c r="B4997" s="5">
        <v>7.0049222558736801E-3</v>
      </c>
      <c r="C4997" s="5">
        <v>0.21847784519195557</v>
      </c>
      <c r="D4997" s="5">
        <v>0.46914047002792358</v>
      </c>
      <c r="E4997" s="5">
        <v>0.21507005393505096</v>
      </c>
      <c r="F4997" s="5">
        <v>9.0306699275970459E-2</v>
      </c>
    </row>
    <row r="4998" spans="1:6" x14ac:dyDescent="0.25">
      <c r="A4998" s="2" t="s">
        <v>1691</v>
      </c>
      <c r="B4998" s="3"/>
      <c r="C4998" s="3"/>
      <c r="D4998" s="3"/>
      <c r="E4998" s="3"/>
      <c r="F4998" s="3"/>
    </row>
    <row r="4999" spans="1:6" x14ac:dyDescent="0.25">
      <c r="A4999" s="4" t="s">
        <v>8</v>
      </c>
      <c r="B4999" s="5">
        <v>1.1240164749324322E-2</v>
      </c>
      <c r="C4999" s="5">
        <v>0.17834395170211792</v>
      </c>
      <c r="D4999" s="5">
        <v>0.49306857585906982</v>
      </c>
      <c r="E4999" s="5">
        <v>0.20344698429107666</v>
      </c>
      <c r="F4999" s="5">
        <v>0.11390033364295959</v>
      </c>
    </row>
    <row r="5000" spans="1:6" x14ac:dyDescent="0.25">
      <c r="A5000" s="4" t="s">
        <v>10</v>
      </c>
      <c r="B5000" s="5">
        <v>1.1240164749324322E-2</v>
      </c>
      <c r="C5000" s="5">
        <v>0.17834395170211792</v>
      </c>
      <c r="D5000" s="5">
        <v>0.49306857585906982</v>
      </c>
      <c r="E5000" s="5">
        <v>0.20344698429107666</v>
      </c>
      <c r="F5000" s="5">
        <v>0.11390033364295959</v>
      </c>
    </row>
    <row r="5001" spans="1:6" x14ac:dyDescent="0.25">
      <c r="A5001" s="2" t="s">
        <v>1692</v>
      </c>
      <c r="B5001" s="3"/>
      <c r="C5001" s="3"/>
      <c r="D5001" s="3"/>
      <c r="E5001" s="3"/>
      <c r="F5001" s="3"/>
    </row>
    <row r="5002" spans="1:6" x14ac:dyDescent="0.25">
      <c r="A5002" s="4" t="s">
        <v>8</v>
      </c>
      <c r="B5002" s="5">
        <v>5.3619304671883583E-3</v>
      </c>
      <c r="C5002" s="5">
        <v>0.14477211236953735</v>
      </c>
      <c r="D5002" s="5">
        <v>0.53619301319122314</v>
      </c>
      <c r="E5002" s="5">
        <v>0.28150135278701782</v>
      </c>
      <c r="F5002" s="5">
        <v>3.2171580940485001E-2</v>
      </c>
    </row>
    <row r="5003" spans="1:6" x14ac:dyDescent="0.25">
      <c r="A5003" s="4" t="s">
        <v>9</v>
      </c>
      <c r="B5003" s="5">
        <v>1.0909090749919415E-2</v>
      </c>
      <c r="C5003" s="5">
        <v>0.15636363625526428</v>
      </c>
      <c r="D5003" s="5">
        <v>0.62545454502105713</v>
      </c>
      <c r="E5003" s="5">
        <v>0.20000000298023224</v>
      </c>
      <c r="F5003" s="5">
        <v>7.2727273218333721E-3</v>
      </c>
    </row>
    <row r="5004" spans="1:6" x14ac:dyDescent="0.25">
      <c r="A5004" s="4" t="s">
        <v>10</v>
      </c>
      <c r="B5004" s="5">
        <v>7.7160494402050972E-3</v>
      </c>
      <c r="C5004" s="5">
        <v>0.14969135820865631</v>
      </c>
      <c r="D5004" s="5">
        <v>0.57407408952713013</v>
      </c>
      <c r="E5004" s="5">
        <v>0.24691358208656311</v>
      </c>
      <c r="F5004" s="5">
        <v>2.1604938432574272E-2</v>
      </c>
    </row>
    <row r="5005" spans="1:6" x14ac:dyDescent="0.25">
      <c r="A5005" s="2" t="s">
        <v>1693</v>
      </c>
      <c r="B5005" s="3"/>
      <c r="C5005" s="3"/>
      <c r="D5005" s="3"/>
      <c r="E5005" s="3"/>
      <c r="F5005" s="3"/>
    </row>
    <row r="5006" spans="1:6" x14ac:dyDescent="0.25">
      <c r="A5006" s="4" t="s">
        <v>8</v>
      </c>
      <c r="B5006" s="5">
        <v>1.2345679104328156E-2</v>
      </c>
      <c r="C5006" s="5">
        <v>0.24691358208656311</v>
      </c>
      <c r="D5006" s="5">
        <v>0.6419752836227417</v>
      </c>
      <c r="E5006" s="5">
        <v>7.4074074625968933E-2</v>
      </c>
      <c r="F5006" s="5">
        <v>2.4691358208656311E-2</v>
      </c>
    </row>
    <row r="5007" spans="1:6" x14ac:dyDescent="0.25">
      <c r="A5007" s="4" t="s">
        <v>9</v>
      </c>
      <c r="B5007" s="5">
        <v>1.1764706112444401E-2</v>
      </c>
      <c r="C5007" s="5">
        <v>0.24191176891326904</v>
      </c>
      <c r="D5007" s="5">
        <v>0.5360293984413147</v>
      </c>
      <c r="E5007" s="5">
        <v>0.16838234663009644</v>
      </c>
      <c r="F5007" s="5">
        <v>4.1911765933036804E-2</v>
      </c>
    </row>
    <row r="5008" spans="1:6" x14ac:dyDescent="0.25">
      <c r="A5008" s="4" t="s">
        <v>10</v>
      </c>
      <c r="B5008" s="5">
        <v>1.1797362938523293E-2</v>
      </c>
      <c r="C5008" s="5">
        <v>0.24219292402267456</v>
      </c>
      <c r="D5008" s="5">
        <v>0.54198473691940308</v>
      </c>
      <c r="E5008" s="5">
        <v>0.16308119893074036</v>
      </c>
      <c r="F5008" s="5">
        <v>4.0943790227174759E-2</v>
      </c>
    </row>
    <row r="5009" spans="1:6" x14ac:dyDescent="0.25">
      <c r="A5009" s="2" t="s">
        <v>1694</v>
      </c>
      <c r="B5009" s="3"/>
      <c r="C5009" s="3"/>
      <c r="D5009" s="3"/>
      <c r="E5009" s="3"/>
      <c r="F5009" s="3"/>
    </row>
    <row r="5010" spans="1:6" x14ac:dyDescent="0.25">
      <c r="A5010" s="4" t="s">
        <v>8</v>
      </c>
      <c r="B5010" s="5">
        <v>4.2830541729927063E-2</v>
      </c>
      <c r="C5010" s="5">
        <v>0.26815643906593323</v>
      </c>
      <c r="D5010" s="5">
        <v>0.43575417995452881</v>
      </c>
      <c r="E5010" s="5">
        <v>0.17132216691970825</v>
      </c>
      <c r="F5010" s="5">
        <v>8.1936687231063843E-2</v>
      </c>
    </row>
    <row r="5011" spans="1:6" x14ac:dyDescent="0.25">
      <c r="A5011" s="4" t="s">
        <v>9</v>
      </c>
      <c r="B5011" s="5">
        <v>6.9930069148540497E-2</v>
      </c>
      <c r="C5011" s="5">
        <v>0.12820513546466827</v>
      </c>
      <c r="D5011" s="5">
        <v>0.25407925248146057</v>
      </c>
      <c r="E5011" s="5">
        <v>0.35198134183883667</v>
      </c>
      <c r="F5011" s="5">
        <v>0.19580419361591339</v>
      </c>
    </row>
    <row r="5012" spans="1:6" x14ac:dyDescent="0.25">
      <c r="A5012" s="4" t="s">
        <v>10</v>
      </c>
      <c r="B5012" s="5">
        <v>5.4865423589944839E-2</v>
      </c>
      <c r="C5012" s="5">
        <v>0.20600414276123047</v>
      </c>
      <c r="D5012" s="5">
        <v>0.35507246851921082</v>
      </c>
      <c r="E5012" s="5">
        <v>0.25155279040336609</v>
      </c>
      <c r="F5012" s="5">
        <v>0.13250517845153809</v>
      </c>
    </row>
    <row r="5013" spans="1:6" x14ac:dyDescent="0.25">
      <c r="A5013" s="2" t="s">
        <v>1695</v>
      </c>
      <c r="B5013" s="3"/>
      <c r="C5013" s="3"/>
      <c r="D5013" s="3"/>
      <c r="E5013" s="3"/>
      <c r="F5013" s="3"/>
    </row>
    <row r="5014" spans="1:6" x14ac:dyDescent="0.25">
      <c r="A5014" s="4" t="s">
        <v>8</v>
      </c>
      <c r="B5014" s="5">
        <v>3.0469226185232401E-3</v>
      </c>
      <c r="C5014" s="5">
        <v>0.15661181509494781</v>
      </c>
      <c r="D5014" s="5">
        <v>0.59841561317443848</v>
      </c>
      <c r="E5014" s="5">
        <v>0.18586227297782898</v>
      </c>
      <c r="F5014" s="5">
        <v>5.6063376367092133E-2</v>
      </c>
    </row>
    <row r="5015" spans="1:6" x14ac:dyDescent="0.25">
      <c r="A5015" s="4" t="s">
        <v>10</v>
      </c>
      <c r="B5015" s="5">
        <v>3.0469226185232401E-3</v>
      </c>
      <c r="C5015" s="5">
        <v>0.15661181509494781</v>
      </c>
      <c r="D5015" s="5">
        <v>0.59841561317443848</v>
      </c>
      <c r="E5015" s="5">
        <v>0.18586227297782898</v>
      </c>
      <c r="F5015" s="5">
        <v>5.6063376367092133E-2</v>
      </c>
    </row>
    <row r="5016" spans="1:6" x14ac:dyDescent="0.25">
      <c r="A5016" s="2" t="s">
        <v>1696</v>
      </c>
      <c r="B5016" s="3"/>
      <c r="C5016" s="3"/>
      <c r="D5016" s="3"/>
      <c r="E5016" s="3"/>
      <c r="F5016" s="3"/>
    </row>
    <row r="5017" spans="1:6" x14ac:dyDescent="0.25">
      <c r="A5017" s="4" t="s">
        <v>8</v>
      </c>
      <c r="B5017" s="5">
        <v>0</v>
      </c>
      <c r="C5017" s="5">
        <v>0</v>
      </c>
      <c r="D5017" s="5">
        <v>0.66666668653488159</v>
      </c>
      <c r="E5017" s="5">
        <v>0.3333333432674408</v>
      </c>
      <c r="F5017" s="5">
        <v>0</v>
      </c>
    </row>
    <row r="5018" spans="1:6" x14ac:dyDescent="0.25">
      <c r="A5018" s="4" t="s">
        <v>9</v>
      </c>
      <c r="B5018" s="5">
        <v>5.3615961223840714E-2</v>
      </c>
      <c r="C5018" s="5">
        <v>0.34538653492927551</v>
      </c>
      <c r="D5018" s="5">
        <v>0.46758103370666504</v>
      </c>
      <c r="E5018" s="5">
        <v>0.11471321433782578</v>
      </c>
      <c r="F5018" s="5">
        <v>1.8703242763876915E-2</v>
      </c>
    </row>
    <row r="5019" spans="1:6" x14ac:dyDescent="0.25">
      <c r="A5019" s="4" t="s">
        <v>10</v>
      </c>
      <c r="B5019" s="5">
        <v>5.3416147828102112E-2</v>
      </c>
      <c r="C5019" s="5">
        <v>0.34409937262535095</v>
      </c>
      <c r="D5019" s="5">
        <v>0.4683229923248291</v>
      </c>
      <c r="E5019" s="5">
        <v>0.11552795022726059</v>
      </c>
      <c r="F5019" s="5">
        <v>1.8633540719747543E-2</v>
      </c>
    </row>
    <row r="5020" spans="1:6" x14ac:dyDescent="0.25">
      <c r="A5020" s="2" t="s">
        <v>1697</v>
      </c>
      <c r="B5020" s="3"/>
      <c r="C5020" s="3"/>
      <c r="D5020" s="3"/>
      <c r="E5020" s="3"/>
      <c r="F5020" s="3"/>
    </row>
    <row r="5021" spans="1:6" x14ac:dyDescent="0.25">
      <c r="A5021" s="4" t="s">
        <v>8</v>
      </c>
      <c r="B5021" s="5">
        <v>0</v>
      </c>
      <c r="C5021" s="5">
        <v>0.25</v>
      </c>
      <c r="D5021" s="5">
        <v>0.75</v>
      </c>
      <c r="E5021" s="5">
        <v>0</v>
      </c>
      <c r="F5021" s="5">
        <v>0</v>
      </c>
    </row>
    <row r="5022" spans="1:6" x14ac:dyDescent="0.25">
      <c r="A5022" s="4" t="s">
        <v>9</v>
      </c>
      <c r="B5022" s="5">
        <v>4.1346155107021332E-2</v>
      </c>
      <c r="C5022" s="5">
        <v>0.6240384578704834</v>
      </c>
      <c r="D5022" s="5">
        <v>0.30576923489570618</v>
      </c>
      <c r="E5022" s="5">
        <v>2.7884615585207939E-2</v>
      </c>
      <c r="F5022" s="5">
        <v>9.6153846243396401E-4</v>
      </c>
    </row>
    <row r="5023" spans="1:6" x14ac:dyDescent="0.25">
      <c r="A5023" s="4" t="s">
        <v>10</v>
      </c>
      <c r="B5023" s="5">
        <v>4.1187740862369537E-2</v>
      </c>
      <c r="C5023" s="5">
        <v>0.62260538339614868</v>
      </c>
      <c r="D5023" s="5">
        <v>0.30747127532958984</v>
      </c>
      <c r="E5023" s="5">
        <v>2.777777798473835E-2</v>
      </c>
      <c r="F5023" s="5">
        <v>9.5785438315942883E-4</v>
      </c>
    </row>
    <row r="5024" spans="1:6" x14ac:dyDescent="0.25">
      <c r="A5024" s="2" t="s">
        <v>1698</v>
      </c>
      <c r="B5024" s="3"/>
      <c r="C5024" s="3"/>
      <c r="D5024" s="3"/>
      <c r="E5024" s="3"/>
      <c r="F5024" s="3"/>
    </row>
    <row r="5025" spans="1:6" x14ac:dyDescent="0.25">
      <c r="A5025" s="4" t="s">
        <v>8</v>
      </c>
      <c r="B5025" s="5">
        <v>0</v>
      </c>
      <c r="C5025" s="5">
        <v>0</v>
      </c>
      <c r="D5025" s="5">
        <v>1</v>
      </c>
      <c r="E5025" s="5">
        <v>0</v>
      </c>
      <c r="F5025" s="5">
        <v>0</v>
      </c>
    </row>
    <row r="5026" spans="1:6" x14ac:dyDescent="0.25">
      <c r="A5026" s="4" t="s">
        <v>9</v>
      </c>
      <c r="B5026" s="5">
        <v>0.14644809067249298</v>
      </c>
      <c r="C5026" s="5">
        <v>0.61530053615570068</v>
      </c>
      <c r="D5026" s="5">
        <v>0.1945355236530304</v>
      </c>
      <c r="E5026" s="5">
        <v>4.1530054062604904E-2</v>
      </c>
      <c r="F5026" s="5">
        <v>2.1857924293726683E-3</v>
      </c>
    </row>
    <row r="5027" spans="1:6" x14ac:dyDescent="0.25">
      <c r="A5027" s="4" t="s">
        <v>10</v>
      </c>
      <c r="B5027" s="5">
        <v>0.14612868428230286</v>
      </c>
      <c r="C5027" s="5">
        <v>0.61395853757858276</v>
      </c>
      <c r="D5027" s="5">
        <v>0.19629225134849548</v>
      </c>
      <c r="E5027" s="5">
        <v>4.1439477354288101E-2</v>
      </c>
      <c r="F5027" s="5">
        <v>2.1810249891132116E-3</v>
      </c>
    </row>
    <row r="5028" spans="1:6" x14ac:dyDescent="0.25">
      <c r="A5028" s="2" t="s">
        <v>1699</v>
      </c>
      <c r="B5028" s="3"/>
      <c r="C5028" s="3"/>
      <c r="D5028" s="3"/>
      <c r="E5028" s="3"/>
      <c r="F5028" s="3"/>
    </row>
    <row r="5029" spans="1:6" x14ac:dyDescent="0.25">
      <c r="A5029" s="4" t="s">
        <v>8</v>
      </c>
      <c r="B5029" s="5">
        <v>0</v>
      </c>
      <c r="C5029" s="5">
        <v>0</v>
      </c>
      <c r="D5029" s="5">
        <v>0.5</v>
      </c>
      <c r="E5029" s="5">
        <v>0.5</v>
      </c>
      <c r="F5029" s="5">
        <v>0</v>
      </c>
    </row>
    <row r="5030" spans="1:6" x14ac:dyDescent="0.25">
      <c r="A5030" s="4" t="s">
        <v>9</v>
      </c>
      <c r="B5030" s="5">
        <v>2.6845637708902359E-2</v>
      </c>
      <c r="C5030" s="5">
        <v>0.25234898924827576</v>
      </c>
      <c r="D5030" s="5">
        <v>0.62281876802444458</v>
      </c>
      <c r="E5030" s="5">
        <v>8.7248325347900391E-2</v>
      </c>
      <c r="F5030" s="5">
        <v>1.0738255456089973E-2</v>
      </c>
    </row>
    <row r="5031" spans="1:6" x14ac:dyDescent="0.25">
      <c r="A5031" s="4" t="s">
        <v>10</v>
      </c>
      <c r="B5031" s="5">
        <v>2.6773761957883835E-2</v>
      </c>
      <c r="C5031" s="5">
        <v>0.2516733705997467</v>
      </c>
      <c r="D5031" s="5">
        <v>0.62248998880386353</v>
      </c>
      <c r="E5031" s="5">
        <v>8.8353410363197327E-2</v>
      </c>
      <c r="F5031" s="5">
        <v>1.0709504596889019E-2</v>
      </c>
    </row>
    <row r="5032" spans="1:6" x14ac:dyDescent="0.25">
      <c r="A5032" s="2" t="s">
        <v>1700</v>
      </c>
      <c r="B5032" s="3"/>
      <c r="C5032" s="3"/>
      <c r="D5032" s="3"/>
      <c r="E5032" s="3"/>
      <c r="F5032" s="3"/>
    </row>
    <row r="5033" spans="1:6" x14ac:dyDescent="0.25">
      <c r="A5033" s="4" t="s">
        <v>8</v>
      </c>
      <c r="B5033" s="5">
        <v>0</v>
      </c>
      <c r="C5033" s="5">
        <v>0</v>
      </c>
      <c r="D5033" s="5">
        <v>1</v>
      </c>
      <c r="E5033" s="5">
        <v>0</v>
      </c>
      <c r="F5033" s="5">
        <v>0</v>
      </c>
    </row>
    <row r="5034" spans="1:6" x14ac:dyDescent="0.25">
      <c r="A5034" s="4" t="s">
        <v>9</v>
      </c>
      <c r="B5034" s="5">
        <v>2.8210116550326347E-2</v>
      </c>
      <c r="C5034" s="5">
        <v>0.15466925501823425</v>
      </c>
      <c r="D5034" s="5">
        <v>0.51167315244674683</v>
      </c>
      <c r="E5034" s="5">
        <v>0.26750972867012024</v>
      </c>
      <c r="F5034" s="5">
        <v>3.7937741726636887E-2</v>
      </c>
    </row>
    <row r="5035" spans="1:6" x14ac:dyDescent="0.25">
      <c r="A5035" s="4" t="s">
        <v>10</v>
      </c>
      <c r="B5035" s="5">
        <v>2.8182702139019966E-2</v>
      </c>
      <c r="C5035" s="5">
        <v>0.15451894700527191</v>
      </c>
      <c r="D5035" s="5">
        <v>0.51214772462844849</v>
      </c>
      <c r="E5035" s="5">
        <v>0.26724976301193237</v>
      </c>
      <c r="F5035" s="5">
        <v>3.7900876253843307E-2</v>
      </c>
    </row>
    <row r="5036" spans="1:6" x14ac:dyDescent="0.25">
      <c r="A5036" s="2" t="s">
        <v>1701</v>
      </c>
      <c r="B5036" s="3"/>
      <c r="C5036" s="3"/>
      <c r="D5036" s="3"/>
      <c r="E5036" s="3"/>
      <c r="F5036" s="3"/>
    </row>
    <row r="5037" spans="1:6" x14ac:dyDescent="0.25">
      <c r="A5037" s="4" t="s">
        <v>8</v>
      </c>
      <c r="B5037" s="5">
        <v>0</v>
      </c>
      <c r="C5037" s="5">
        <v>0</v>
      </c>
      <c r="D5037" s="5">
        <v>1</v>
      </c>
      <c r="E5037" s="5">
        <v>0</v>
      </c>
      <c r="F5037" s="5">
        <v>0</v>
      </c>
    </row>
    <row r="5038" spans="1:6" x14ac:dyDescent="0.25">
      <c r="A5038" s="4" t="s">
        <v>9</v>
      </c>
      <c r="B5038" s="5">
        <v>3.1932774931192398E-2</v>
      </c>
      <c r="C5038" s="5">
        <v>0.20000000298023224</v>
      </c>
      <c r="D5038" s="5">
        <v>0.70252102613449097</v>
      </c>
      <c r="E5038" s="5">
        <v>5.8823529630899429E-2</v>
      </c>
      <c r="F5038" s="5">
        <v>6.7226891405880451E-3</v>
      </c>
    </row>
    <row r="5039" spans="1:6" x14ac:dyDescent="0.25">
      <c r="A5039" s="4" t="s">
        <v>10</v>
      </c>
      <c r="B5039" s="5">
        <v>3.1825795769691467E-2</v>
      </c>
      <c r="C5039" s="5">
        <v>0.19932998716831207</v>
      </c>
      <c r="D5039" s="5">
        <v>0.7035176157951355</v>
      </c>
      <c r="E5039" s="5">
        <v>5.8626465499401093E-2</v>
      </c>
      <c r="F5039" s="5">
        <v>6.7001674324274063E-3</v>
      </c>
    </row>
    <row r="5040" spans="1:6" x14ac:dyDescent="0.25">
      <c r="A5040" s="2" t="s">
        <v>1702</v>
      </c>
      <c r="B5040" s="3"/>
      <c r="C5040" s="3"/>
      <c r="D5040" s="3"/>
      <c r="E5040" s="3"/>
      <c r="F5040" s="3"/>
    </row>
    <row r="5041" spans="1:6" x14ac:dyDescent="0.25">
      <c r="A5041" s="4" t="s">
        <v>8</v>
      </c>
      <c r="B5041" s="5">
        <v>0</v>
      </c>
      <c r="C5041" s="5">
        <v>0</v>
      </c>
      <c r="D5041" s="5">
        <v>1</v>
      </c>
      <c r="E5041" s="5">
        <v>0</v>
      </c>
      <c r="F5041" s="5">
        <v>0</v>
      </c>
    </row>
    <row r="5042" spans="1:6" x14ac:dyDescent="0.25">
      <c r="A5042" s="4" t="s">
        <v>9</v>
      </c>
      <c r="B5042" s="5">
        <v>1.1764706112444401E-2</v>
      </c>
      <c r="C5042" s="5">
        <v>0.31895425915718079</v>
      </c>
      <c r="D5042" s="5">
        <v>0.57908499240875244</v>
      </c>
      <c r="E5042" s="5">
        <v>8.235294371843338E-2</v>
      </c>
      <c r="F5042" s="5">
        <v>7.8431377187371254E-3</v>
      </c>
    </row>
    <row r="5043" spans="1:6" x14ac:dyDescent="0.25">
      <c r="A5043" s="4" t="s">
        <v>10</v>
      </c>
      <c r="B5043" s="5">
        <v>1.1749347671866417E-2</v>
      </c>
      <c r="C5043" s="5">
        <v>0.31853786110877991</v>
      </c>
      <c r="D5043" s="5">
        <v>0.57963448762893677</v>
      </c>
      <c r="E5043" s="5">
        <v>8.2245431840419769E-2</v>
      </c>
      <c r="F5043" s="5">
        <v>7.8328978270292282E-3</v>
      </c>
    </row>
    <row r="5044" spans="1:6" x14ac:dyDescent="0.25">
      <c r="A5044" s="2" t="s">
        <v>1703</v>
      </c>
      <c r="B5044" s="3"/>
      <c r="C5044" s="3"/>
      <c r="D5044" s="3"/>
      <c r="E5044" s="3"/>
      <c r="F5044" s="3"/>
    </row>
    <row r="5045" spans="1:6" x14ac:dyDescent="0.25">
      <c r="A5045" s="4" t="s">
        <v>9</v>
      </c>
      <c r="B5045" s="5">
        <v>0.12889517843723297</v>
      </c>
      <c r="C5045" s="5">
        <v>0.38243627548217773</v>
      </c>
      <c r="D5045" s="5">
        <v>0.44900849461555481</v>
      </c>
      <c r="E5045" s="5">
        <v>3.6827195435762405E-2</v>
      </c>
      <c r="F5045" s="5">
        <v>2.8328611515462399E-3</v>
      </c>
    </row>
    <row r="5046" spans="1:6" x14ac:dyDescent="0.25">
      <c r="A5046" s="4" t="s">
        <v>10</v>
      </c>
      <c r="B5046" s="5">
        <v>0.12889517843723297</v>
      </c>
      <c r="C5046" s="5">
        <v>0.38243627548217773</v>
      </c>
      <c r="D5046" s="5">
        <v>0.44900849461555481</v>
      </c>
      <c r="E5046" s="5">
        <v>3.6827195435762405E-2</v>
      </c>
      <c r="F5046" s="5">
        <v>2.8328611515462399E-3</v>
      </c>
    </row>
    <row r="5047" spans="1:6" x14ac:dyDescent="0.25">
      <c r="A5047" s="2" t="s">
        <v>1704</v>
      </c>
      <c r="B5047" s="3"/>
      <c r="C5047" s="3"/>
      <c r="D5047" s="3"/>
      <c r="E5047" s="3"/>
      <c r="F5047" s="3"/>
    </row>
    <row r="5048" spans="1:6" x14ac:dyDescent="0.25">
      <c r="A5048" s="4" t="s">
        <v>8</v>
      </c>
      <c r="B5048" s="5">
        <v>2.0631849765777588E-2</v>
      </c>
      <c r="C5048" s="5">
        <v>0.35718891024589539</v>
      </c>
      <c r="D5048" s="5">
        <v>0.43713733553886414</v>
      </c>
      <c r="E5048" s="5">
        <v>0.12379110604524612</v>
      </c>
      <c r="F5048" s="5">
        <v>6.1250805854797363E-2</v>
      </c>
    </row>
    <row r="5049" spans="1:6" x14ac:dyDescent="0.25">
      <c r="A5049" s="4" t="s">
        <v>9</v>
      </c>
      <c r="B5049" s="5">
        <v>4.3273754417896271E-2</v>
      </c>
      <c r="C5049" s="5">
        <v>0.23330198228359222</v>
      </c>
      <c r="D5049" s="5">
        <v>0.46754467487335205</v>
      </c>
      <c r="E5049" s="5">
        <v>0.18908749520778656</v>
      </c>
      <c r="F5049" s="5">
        <v>6.6792100667953491E-2</v>
      </c>
    </row>
    <row r="5050" spans="1:6" x14ac:dyDescent="0.25">
      <c r="A5050" s="4" t="s">
        <v>10</v>
      </c>
      <c r="B5050" s="5">
        <v>2.9839327558875084E-2</v>
      </c>
      <c r="C5050" s="5">
        <v>0.30680948495864868</v>
      </c>
      <c r="D5050" s="5">
        <v>0.44950267672538757</v>
      </c>
      <c r="E5050" s="5">
        <v>0.15034429728984833</v>
      </c>
      <c r="F5050" s="5">
        <v>6.3504211604595184E-2</v>
      </c>
    </row>
    <row r="5051" spans="1:6" x14ac:dyDescent="0.25">
      <c r="A5051" s="2" t="s">
        <v>1705</v>
      </c>
      <c r="B5051" s="3"/>
      <c r="C5051" s="3"/>
      <c r="D5051" s="3"/>
      <c r="E5051" s="3"/>
      <c r="F5051" s="3"/>
    </row>
    <row r="5052" spans="1:6" x14ac:dyDescent="0.25">
      <c r="A5052" s="4" t="s">
        <v>8</v>
      </c>
      <c r="B5052" s="5">
        <v>0</v>
      </c>
      <c r="C5052" s="5">
        <v>0</v>
      </c>
      <c r="D5052" s="5">
        <v>0.77777779102325439</v>
      </c>
      <c r="E5052" s="5">
        <v>0.2222222238779068</v>
      </c>
      <c r="F5052" s="5">
        <v>0</v>
      </c>
    </row>
    <row r="5053" spans="1:6" x14ac:dyDescent="0.25">
      <c r="A5053" s="4" t="s">
        <v>9</v>
      </c>
      <c r="B5053" s="5">
        <v>7.1111111901700497E-3</v>
      </c>
      <c r="C5053" s="5">
        <v>0.13600000739097595</v>
      </c>
      <c r="D5053" s="5">
        <v>0.67288887500762939</v>
      </c>
      <c r="E5053" s="5">
        <v>0.16266666352748871</v>
      </c>
      <c r="F5053" s="5">
        <v>2.1333333104848862E-2</v>
      </c>
    </row>
    <row r="5054" spans="1:6" x14ac:dyDescent="0.25">
      <c r="A5054" s="4" t="s">
        <v>10</v>
      </c>
      <c r="B5054" s="5">
        <v>7.054673507809639E-3</v>
      </c>
      <c r="C5054" s="5">
        <v>0.1349206417798996</v>
      </c>
      <c r="D5054" s="5">
        <v>0.6737213134765625</v>
      </c>
      <c r="E5054" s="5">
        <v>0.16313932836055756</v>
      </c>
      <c r="F5054" s="5">
        <v>2.1164020523428917E-2</v>
      </c>
    </row>
    <row r="5055" spans="1:6" x14ac:dyDescent="0.25">
      <c r="A5055" s="2" t="s">
        <v>1706</v>
      </c>
      <c r="B5055" s="3"/>
      <c r="C5055" s="3"/>
      <c r="D5055" s="3"/>
      <c r="E5055" s="3"/>
      <c r="F5055" s="3"/>
    </row>
    <row r="5056" spans="1:6" x14ac:dyDescent="0.25">
      <c r="A5056" s="4" t="s">
        <v>8</v>
      </c>
      <c r="B5056" s="5">
        <v>2.6960784569382668E-2</v>
      </c>
      <c r="C5056" s="5">
        <v>0.17401960492134094</v>
      </c>
      <c r="D5056" s="5">
        <v>0.57843136787414551</v>
      </c>
      <c r="E5056" s="5">
        <v>0.20343136787414551</v>
      </c>
      <c r="F5056" s="5">
        <v>1.7156863585114479E-2</v>
      </c>
    </row>
    <row r="5057" spans="1:6" x14ac:dyDescent="0.25">
      <c r="A5057" s="4" t="s">
        <v>9</v>
      </c>
      <c r="B5057" s="5">
        <v>2.4653313681483269E-2</v>
      </c>
      <c r="C5057" s="5">
        <v>0.258859783411026</v>
      </c>
      <c r="D5057" s="5">
        <v>0.62557780742645264</v>
      </c>
      <c r="E5057" s="5">
        <v>8.7827429175376892E-2</v>
      </c>
      <c r="F5057" s="5">
        <v>3.0816642101854086E-3</v>
      </c>
    </row>
    <row r="5058" spans="1:6" x14ac:dyDescent="0.25">
      <c r="A5058" s="4" t="s">
        <v>10</v>
      </c>
      <c r="B5058" s="5">
        <v>2.5543993338942528E-2</v>
      </c>
      <c r="C5058" s="5">
        <v>0.22611163556575775</v>
      </c>
      <c r="D5058" s="5">
        <v>0.60737937688827515</v>
      </c>
      <c r="E5058" s="5">
        <v>0.13245032727718353</v>
      </c>
      <c r="F5058" s="5">
        <v>8.5146641358733177E-3</v>
      </c>
    </row>
    <row r="5059" spans="1:6" x14ac:dyDescent="0.25">
      <c r="A5059" s="2" t="s">
        <v>1707</v>
      </c>
      <c r="B5059" s="3"/>
      <c r="C5059" s="3"/>
      <c r="D5059" s="3"/>
      <c r="E5059" s="3"/>
      <c r="F5059" s="3"/>
    </row>
    <row r="5060" spans="1:6" x14ac:dyDescent="0.25">
      <c r="A5060" s="4" t="s">
        <v>9</v>
      </c>
      <c r="B5060" s="5">
        <v>2.8231797739863396E-2</v>
      </c>
      <c r="C5060" s="5">
        <v>0.34918275475502014</v>
      </c>
      <c r="D5060" s="5">
        <v>0.55869239568710327</v>
      </c>
      <c r="E5060" s="5">
        <v>4.011886939406395E-2</v>
      </c>
      <c r="F5060" s="5">
        <v>2.3774145171046257E-2</v>
      </c>
    </row>
    <row r="5061" spans="1:6" x14ac:dyDescent="0.25">
      <c r="A5061" s="4" t="s">
        <v>10</v>
      </c>
      <c r="B5061" s="5">
        <v>2.8231797739863396E-2</v>
      </c>
      <c r="C5061" s="5">
        <v>0.34918275475502014</v>
      </c>
      <c r="D5061" s="5">
        <v>0.55869239568710327</v>
      </c>
      <c r="E5061" s="5">
        <v>4.011886939406395E-2</v>
      </c>
      <c r="F5061" s="5">
        <v>2.3774145171046257E-2</v>
      </c>
    </row>
    <row r="5062" spans="1:6" x14ac:dyDescent="0.25">
      <c r="A5062" s="2" t="s">
        <v>1708</v>
      </c>
      <c r="B5062" s="3"/>
      <c r="C5062" s="3"/>
      <c r="D5062" s="3"/>
      <c r="E5062" s="3"/>
      <c r="F5062" s="3"/>
    </row>
    <row r="5063" spans="1:6" x14ac:dyDescent="0.25">
      <c r="A5063" s="4" t="s">
        <v>8</v>
      </c>
      <c r="B5063" s="5">
        <v>0</v>
      </c>
      <c r="C5063" s="5">
        <v>0</v>
      </c>
      <c r="D5063" s="5">
        <v>1</v>
      </c>
      <c r="E5063" s="5">
        <v>0</v>
      </c>
      <c r="F5063" s="5">
        <v>0</v>
      </c>
    </row>
    <row r="5064" spans="1:6" x14ac:dyDescent="0.25">
      <c r="A5064" s="4" t="s">
        <v>9</v>
      </c>
      <c r="B5064" s="5">
        <v>4.7719299793243408E-2</v>
      </c>
      <c r="C5064" s="5">
        <v>0.24771930277347565</v>
      </c>
      <c r="D5064" s="5">
        <v>0.51508772373199463</v>
      </c>
      <c r="E5064" s="5">
        <v>0.13333334028720856</v>
      </c>
      <c r="F5064" s="5">
        <v>5.6140352040529251E-2</v>
      </c>
    </row>
    <row r="5065" spans="1:6" x14ac:dyDescent="0.25">
      <c r="A5065" s="4" t="s">
        <v>10</v>
      </c>
      <c r="B5065" s="5">
        <v>4.7585725784301758E-2</v>
      </c>
      <c r="C5065" s="5">
        <v>0.24702589213848114</v>
      </c>
      <c r="D5065" s="5">
        <v>0.51644504070281982</v>
      </c>
      <c r="E5065" s="5">
        <v>0.13296011090278625</v>
      </c>
      <c r="F5065" s="5">
        <v>5.5983204394578934E-2</v>
      </c>
    </row>
    <row r="5066" spans="1:6" x14ac:dyDescent="0.25">
      <c r="A5066" s="2" t="s">
        <v>1709</v>
      </c>
      <c r="B5066" s="3"/>
      <c r="C5066" s="3"/>
      <c r="D5066" s="3"/>
      <c r="E5066" s="3"/>
      <c r="F5066" s="3"/>
    </row>
    <row r="5067" spans="1:6" x14ac:dyDescent="0.25">
      <c r="A5067" s="4" t="s">
        <v>8</v>
      </c>
      <c r="B5067" s="5">
        <v>0</v>
      </c>
      <c r="C5067" s="5">
        <v>0.23076923191547394</v>
      </c>
      <c r="D5067" s="5">
        <v>0.69230771064758301</v>
      </c>
      <c r="E5067" s="5">
        <v>0</v>
      </c>
      <c r="F5067" s="5">
        <v>7.6923079788684845E-2</v>
      </c>
    </row>
    <row r="5068" spans="1:6" x14ac:dyDescent="0.25">
      <c r="A5068" s="4" t="s">
        <v>9</v>
      </c>
      <c r="B5068" s="5">
        <v>3.6247335374355316E-2</v>
      </c>
      <c r="C5068" s="5">
        <v>0.2174840122461319</v>
      </c>
      <c r="D5068" s="5">
        <v>0.40724948048591614</v>
      </c>
      <c r="E5068" s="5">
        <v>0.11194030195474625</v>
      </c>
      <c r="F5068" s="5">
        <v>0.2270788848400116</v>
      </c>
    </row>
    <row r="5069" spans="1:6" x14ac:dyDescent="0.25">
      <c r="A5069" s="4" t="s">
        <v>10</v>
      </c>
      <c r="B5069" s="5">
        <v>3.5751841962337494E-2</v>
      </c>
      <c r="C5069" s="5">
        <v>0.21766561269760132</v>
      </c>
      <c r="D5069" s="5">
        <v>0.41114616394042969</v>
      </c>
      <c r="E5069" s="5">
        <v>0.11041009426116943</v>
      </c>
      <c r="F5069" s="5">
        <v>0.22502629458904266</v>
      </c>
    </row>
    <row r="5070" spans="1:6" x14ac:dyDescent="0.25">
      <c r="A5070" s="2" t="s">
        <v>1710</v>
      </c>
      <c r="B5070" s="3"/>
      <c r="C5070" s="3"/>
      <c r="D5070" s="3"/>
      <c r="E5070" s="3"/>
      <c r="F5070" s="3"/>
    </row>
    <row r="5071" spans="1:6" x14ac:dyDescent="0.25">
      <c r="A5071" s="4" t="s">
        <v>8</v>
      </c>
      <c r="B5071" s="5">
        <v>0</v>
      </c>
      <c r="C5071" s="5">
        <v>0.1666666716337204</v>
      </c>
      <c r="D5071" s="5">
        <v>0.5</v>
      </c>
      <c r="E5071" s="5">
        <v>0.1666666716337204</v>
      </c>
      <c r="F5071" s="5">
        <v>0.1666666716337204</v>
      </c>
    </row>
    <row r="5072" spans="1:6" x14ac:dyDescent="0.25">
      <c r="A5072" s="4" t="s">
        <v>9</v>
      </c>
      <c r="B5072" s="5">
        <v>0.20765027403831482</v>
      </c>
      <c r="C5072" s="5">
        <v>0.403005450963974</v>
      </c>
      <c r="D5072" s="5">
        <v>0.38661202788352966</v>
      </c>
      <c r="E5072" s="5">
        <v>1.3661201810464263E-3</v>
      </c>
      <c r="F5072" s="5">
        <v>1.3661201810464263E-3</v>
      </c>
    </row>
    <row r="5073" spans="1:6" x14ac:dyDescent="0.25">
      <c r="A5073" s="4" t="s">
        <v>10</v>
      </c>
      <c r="B5073" s="5">
        <v>0.20596206188201904</v>
      </c>
      <c r="C5073" s="5">
        <v>0.40108400583267212</v>
      </c>
      <c r="D5073" s="5">
        <v>0.38753387331962585</v>
      </c>
      <c r="E5073" s="5">
        <v>2.7100271545350552E-3</v>
      </c>
      <c r="F5073" s="5">
        <v>2.7100271545350552E-3</v>
      </c>
    </row>
    <row r="5074" spans="1:6" x14ac:dyDescent="0.25">
      <c r="A5074" s="2" t="s">
        <v>1711</v>
      </c>
      <c r="B5074" s="3"/>
      <c r="C5074" s="3"/>
      <c r="D5074" s="3"/>
      <c r="E5074" s="3"/>
      <c r="F5074" s="3"/>
    </row>
    <row r="5075" spans="1:6" x14ac:dyDescent="0.25">
      <c r="A5075" s="4" t="s">
        <v>8</v>
      </c>
      <c r="B5075" s="5">
        <v>0</v>
      </c>
      <c r="C5075" s="5">
        <v>6.6666670143604279E-2</v>
      </c>
      <c r="D5075" s="5">
        <v>0.80000001192092896</v>
      </c>
      <c r="E5075" s="5">
        <v>6.6666670143604279E-2</v>
      </c>
      <c r="F5075" s="5">
        <v>6.6666670143604279E-2</v>
      </c>
    </row>
    <row r="5076" spans="1:6" x14ac:dyDescent="0.25">
      <c r="A5076" s="4" t="s">
        <v>9</v>
      </c>
      <c r="B5076" s="5">
        <v>1.8918918445706367E-2</v>
      </c>
      <c r="C5076" s="5">
        <v>7.9729728400707245E-2</v>
      </c>
      <c r="D5076" s="5">
        <v>0.4189189076423645</v>
      </c>
      <c r="E5076" s="5">
        <v>0.31621623039245605</v>
      </c>
      <c r="F5076" s="5">
        <v>0.16621620953083038</v>
      </c>
    </row>
    <row r="5077" spans="1:6" x14ac:dyDescent="0.25">
      <c r="A5077" s="4" t="s">
        <v>10</v>
      </c>
      <c r="B5077" s="5">
        <v>1.8543045967817307E-2</v>
      </c>
      <c r="C5077" s="5">
        <v>7.9470202326774597E-2</v>
      </c>
      <c r="D5077" s="5">
        <v>0.42649006843566895</v>
      </c>
      <c r="E5077" s="5">
        <v>0.31125828623771667</v>
      </c>
      <c r="F5077" s="5">
        <v>0.16423840820789337</v>
      </c>
    </row>
    <row r="5078" spans="1:6" x14ac:dyDescent="0.25">
      <c r="A5078" s="2" t="s">
        <v>1712</v>
      </c>
      <c r="B5078" s="3"/>
      <c r="C5078" s="3"/>
      <c r="D5078" s="3"/>
      <c r="E5078" s="3"/>
      <c r="F5078" s="3"/>
    </row>
    <row r="5079" spans="1:6" x14ac:dyDescent="0.25">
      <c r="A5079" s="4" t="s">
        <v>8</v>
      </c>
      <c r="B5079" s="5">
        <v>2.0902089774608612E-2</v>
      </c>
      <c r="C5079" s="5">
        <v>0.18518517911434174</v>
      </c>
      <c r="D5079" s="5">
        <v>0.41694170236587524</v>
      </c>
      <c r="E5079" s="5">
        <v>0.22038871049880981</v>
      </c>
      <c r="F5079" s="5">
        <v>0.15658232569694519</v>
      </c>
    </row>
    <row r="5080" spans="1:6" x14ac:dyDescent="0.25">
      <c r="A5080" s="4" t="s">
        <v>9</v>
      </c>
      <c r="B5080" s="5">
        <v>0.16853933036327362</v>
      </c>
      <c r="C5080" s="5">
        <v>0.34831461310386658</v>
      </c>
      <c r="D5080" s="5">
        <v>0.39325842261314392</v>
      </c>
      <c r="E5080" s="5">
        <v>8.9887641370296478E-2</v>
      </c>
      <c r="F5080" s="5">
        <v>0</v>
      </c>
    </row>
    <row r="5081" spans="1:6" x14ac:dyDescent="0.25">
      <c r="A5081" s="4" t="s">
        <v>10</v>
      </c>
      <c r="B5081" s="5">
        <v>2.5568181648850441E-2</v>
      </c>
      <c r="C5081" s="5">
        <v>0.19034090638160706</v>
      </c>
      <c r="D5081" s="5">
        <v>0.41619318723678589</v>
      </c>
      <c r="E5081" s="5">
        <v>0.21626420319080353</v>
      </c>
      <c r="F5081" s="5">
        <v>0.15163351595401764</v>
      </c>
    </row>
    <row r="5082" spans="1:6" x14ac:dyDescent="0.25">
      <c r="A5082" s="2" t="s">
        <v>1713</v>
      </c>
      <c r="B5082" s="3"/>
      <c r="C5082" s="3"/>
      <c r="D5082" s="3"/>
      <c r="E5082" s="3"/>
      <c r="F5082" s="3"/>
    </row>
    <row r="5083" spans="1:6" x14ac:dyDescent="0.25">
      <c r="A5083" s="4" t="s">
        <v>8</v>
      </c>
      <c r="B5083" s="5">
        <v>0</v>
      </c>
      <c r="C5083" s="5">
        <v>0.20000000298023224</v>
      </c>
      <c r="D5083" s="5">
        <v>0.80000001192092896</v>
      </c>
      <c r="E5083" s="5">
        <v>0</v>
      </c>
      <c r="F5083" s="5">
        <v>0</v>
      </c>
    </row>
    <row r="5084" spans="1:6" x14ac:dyDescent="0.25">
      <c r="A5084" s="4" t="s">
        <v>9</v>
      </c>
      <c r="B5084" s="5">
        <v>5.1903114654123783E-3</v>
      </c>
      <c r="C5084" s="5">
        <v>0.18166090548038483</v>
      </c>
      <c r="D5084" s="5">
        <v>0.46539792418479919</v>
      </c>
      <c r="E5084" s="5">
        <v>0.28373703360557556</v>
      </c>
      <c r="F5084" s="5">
        <v>6.4013838768005371E-2</v>
      </c>
    </row>
    <row r="5085" spans="1:6" x14ac:dyDescent="0.25">
      <c r="A5085" s="4" t="s">
        <v>10</v>
      </c>
      <c r="B5085" s="5">
        <v>5.1457975059747696E-3</v>
      </c>
      <c r="C5085" s="5">
        <v>0.18181818723678589</v>
      </c>
      <c r="D5085" s="5">
        <v>0.46826758980751038</v>
      </c>
      <c r="E5085" s="5">
        <v>0.28130361437797546</v>
      </c>
      <c r="F5085" s="5">
        <v>6.3464835286140442E-2</v>
      </c>
    </row>
    <row r="5086" spans="1:6" x14ac:dyDescent="0.25">
      <c r="A5086" s="2" t="s">
        <v>1714</v>
      </c>
      <c r="B5086" s="3"/>
      <c r="C5086" s="3"/>
      <c r="D5086" s="3"/>
      <c r="E5086" s="3"/>
      <c r="F5086" s="3"/>
    </row>
    <row r="5087" spans="1:6" x14ac:dyDescent="0.25">
      <c r="A5087" s="4" t="s">
        <v>8</v>
      </c>
      <c r="B5087" s="5">
        <v>0</v>
      </c>
      <c r="C5087" s="5">
        <v>0.25</v>
      </c>
      <c r="D5087" s="5">
        <v>0.75</v>
      </c>
      <c r="E5087" s="5">
        <v>0</v>
      </c>
      <c r="F5087" s="5">
        <v>0</v>
      </c>
    </row>
    <row r="5088" spans="1:6" x14ac:dyDescent="0.25">
      <c r="A5088" s="4" t="s">
        <v>9</v>
      </c>
      <c r="B5088" s="5">
        <v>4.7362755984067917E-2</v>
      </c>
      <c r="C5088" s="5">
        <v>0.27341225743293762</v>
      </c>
      <c r="D5088" s="5">
        <v>0.57373517751693726</v>
      </c>
      <c r="E5088" s="5">
        <v>7.6426267623901367E-2</v>
      </c>
      <c r="F5088" s="5">
        <v>2.9063509777188301E-2</v>
      </c>
    </row>
    <row r="5089" spans="1:6" x14ac:dyDescent="0.25">
      <c r="A5089" s="4" t="s">
        <v>10</v>
      </c>
      <c r="B5089" s="5">
        <v>4.7159701585769653E-2</v>
      </c>
      <c r="C5089" s="5">
        <v>0.27331188321113586</v>
      </c>
      <c r="D5089" s="5">
        <v>0.57449090480804443</v>
      </c>
      <c r="E5089" s="5">
        <v>7.6098605990409851E-2</v>
      </c>
      <c r="F5089" s="5">
        <v>2.8938906267285347E-2</v>
      </c>
    </row>
    <row r="5090" spans="1:6" x14ac:dyDescent="0.25">
      <c r="A5090" s="2" t="s">
        <v>1715</v>
      </c>
      <c r="B5090" s="3"/>
      <c r="C5090" s="3"/>
      <c r="D5090" s="3"/>
      <c r="E5090" s="3"/>
      <c r="F5090" s="3"/>
    </row>
    <row r="5091" spans="1:6" x14ac:dyDescent="0.25">
      <c r="A5091" s="4" t="s">
        <v>8</v>
      </c>
      <c r="B5091" s="5">
        <v>0</v>
      </c>
      <c r="C5091" s="5">
        <v>0.1428571492433548</v>
      </c>
      <c r="D5091" s="5">
        <v>0.8571428656578064</v>
      </c>
      <c r="E5091" s="5">
        <v>0</v>
      </c>
      <c r="F5091" s="5">
        <v>0</v>
      </c>
    </row>
    <row r="5092" spans="1:6" x14ac:dyDescent="0.25">
      <c r="A5092" s="4" t="s">
        <v>9</v>
      </c>
      <c r="B5092" s="5">
        <v>0.20263975858688354</v>
      </c>
      <c r="C5092" s="5">
        <v>0.36568322777748108</v>
      </c>
      <c r="D5092" s="5">
        <v>0.36180123686790466</v>
      </c>
      <c r="E5092" s="5">
        <v>6.5993785858154297E-2</v>
      </c>
      <c r="F5092" s="5">
        <v>3.8819876499474049E-3</v>
      </c>
    </row>
    <row r="5093" spans="1:6" x14ac:dyDescent="0.25">
      <c r="A5093" s="4" t="s">
        <v>10</v>
      </c>
      <c r="B5093" s="5">
        <v>0.20154440402984619</v>
      </c>
      <c r="C5093" s="5">
        <v>0.36447876691818237</v>
      </c>
      <c r="D5093" s="5">
        <v>0.36447876691818237</v>
      </c>
      <c r="E5093" s="5">
        <v>6.5637066960334778E-2</v>
      </c>
      <c r="F5093" s="5">
        <v>3.8610037881880999E-3</v>
      </c>
    </row>
    <row r="5094" spans="1:6" x14ac:dyDescent="0.25">
      <c r="A5094" s="2" t="s">
        <v>1716</v>
      </c>
      <c r="B5094" s="3"/>
      <c r="C5094" s="3"/>
      <c r="D5094" s="3"/>
      <c r="E5094" s="3"/>
      <c r="F5094" s="3"/>
    </row>
    <row r="5095" spans="1:6" x14ac:dyDescent="0.25">
      <c r="A5095" s="4" t="s">
        <v>8</v>
      </c>
      <c r="B5095" s="5">
        <v>0</v>
      </c>
      <c r="C5095" s="5">
        <v>0.25</v>
      </c>
      <c r="D5095" s="5">
        <v>0.75</v>
      </c>
      <c r="E5095" s="5">
        <v>0</v>
      </c>
      <c r="F5095" s="5">
        <v>0</v>
      </c>
    </row>
    <row r="5096" spans="1:6" x14ac:dyDescent="0.25">
      <c r="A5096" s="4" t="s">
        <v>9</v>
      </c>
      <c r="B5096" s="5">
        <v>5.1067780703306198E-2</v>
      </c>
      <c r="C5096" s="5">
        <v>0.37604457139968872</v>
      </c>
      <c r="D5096" s="5">
        <v>0.40389972925186157</v>
      </c>
      <c r="E5096" s="5">
        <v>0.15227483212947845</v>
      </c>
      <c r="F5096" s="5">
        <v>1.6713092103600502E-2</v>
      </c>
    </row>
    <row r="5097" spans="1:6" x14ac:dyDescent="0.25">
      <c r="A5097" s="4" t="s">
        <v>10</v>
      </c>
      <c r="B5097" s="5">
        <v>5.0691243261098862E-2</v>
      </c>
      <c r="C5097" s="5">
        <v>0.37511521577835083</v>
      </c>
      <c r="D5097" s="5">
        <v>0.40645161271095276</v>
      </c>
      <c r="E5097" s="5">
        <v>0.15115207433700562</v>
      </c>
      <c r="F5097" s="5">
        <v>1.6589861363172531E-2</v>
      </c>
    </row>
    <row r="5098" spans="1:6" x14ac:dyDescent="0.25">
      <c r="A5098" s="2" t="s">
        <v>1717</v>
      </c>
      <c r="B5098" s="3"/>
      <c r="C5098" s="3"/>
      <c r="D5098" s="3"/>
      <c r="E5098" s="3"/>
      <c r="F5098" s="3"/>
    </row>
    <row r="5099" spans="1:6" x14ac:dyDescent="0.25">
      <c r="A5099" s="4" t="s">
        <v>8</v>
      </c>
      <c r="B5099" s="5">
        <v>0</v>
      </c>
      <c r="C5099" s="5">
        <v>0</v>
      </c>
      <c r="D5099" s="5">
        <v>0.71428573131561279</v>
      </c>
      <c r="E5099" s="5">
        <v>0.28571429848670959</v>
      </c>
      <c r="F5099" s="5">
        <v>0</v>
      </c>
    </row>
    <row r="5100" spans="1:6" x14ac:dyDescent="0.25">
      <c r="A5100" s="4" t="s">
        <v>9</v>
      </c>
      <c r="B5100" s="5">
        <v>0.1451314389705658</v>
      </c>
      <c r="C5100" s="5">
        <v>0.38319140672683716</v>
      </c>
      <c r="D5100" s="5">
        <v>0.38948538899421692</v>
      </c>
      <c r="E5100" s="5">
        <v>6.8122915923595428E-2</v>
      </c>
      <c r="F5100" s="5">
        <v>1.4068863354623318E-2</v>
      </c>
    </row>
    <row r="5101" spans="1:6" x14ac:dyDescent="0.25">
      <c r="A5101" s="4" t="s">
        <v>10</v>
      </c>
      <c r="B5101" s="5">
        <v>0.14475627243518829</v>
      </c>
      <c r="C5101" s="5">
        <v>0.38220089673995972</v>
      </c>
      <c r="D5101" s="5">
        <v>0.39032495021820068</v>
      </c>
      <c r="E5101" s="5">
        <v>6.8685375154018402E-2</v>
      </c>
      <c r="F5101" s="5">
        <v>1.4032496139407158E-2</v>
      </c>
    </row>
    <row r="5102" spans="1:6" x14ac:dyDescent="0.25">
      <c r="A5102" s="2" t="s">
        <v>1718</v>
      </c>
      <c r="B5102" s="3"/>
      <c r="C5102" s="3"/>
      <c r="D5102" s="3"/>
      <c r="E5102" s="3"/>
      <c r="F5102" s="3"/>
    </row>
    <row r="5103" spans="1:6" x14ac:dyDescent="0.25">
      <c r="A5103" s="4" t="s">
        <v>8</v>
      </c>
      <c r="B5103" s="5">
        <v>0</v>
      </c>
      <c r="C5103" s="5">
        <v>0.1428571492433548</v>
      </c>
      <c r="D5103" s="5">
        <v>0.4285714328289032</v>
      </c>
      <c r="E5103" s="5">
        <v>0.1428571492433548</v>
      </c>
      <c r="F5103" s="5">
        <v>0.28571429848670959</v>
      </c>
    </row>
    <row r="5104" spans="1:6" x14ac:dyDescent="0.25">
      <c r="A5104" s="4" t="s">
        <v>9</v>
      </c>
      <c r="B5104" s="5">
        <v>5.2593659609556198E-2</v>
      </c>
      <c r="C5104" s="5">
        <v>0.40129682421684265</v>
      </c>
      <c r="D5104" s="5">
        <v>0.47118154168128967</v>
      </c>
      <c r="E5104" s="5">
        <v>6.6282421350479126E-2</v>
      </c>
      <c r="F5104" s="5">
        <v>8.6455335840582848E-3</v>
      </c>
    </row>
    <row r="5105" spans="1:6" x14ac:dyDescent="0.25">
      <c r="A5105" s="4" t="s">
        <v>10</v>
      </c>
      <c r="B5105" s="5">
        <v>5.2329748868942261E-2</v>
      </c>
      <c r="C5105" s="5">
        <v>0.40000000596046448</v>
      </c>
      <c r="D5105" s="5">
        <v>0.47096773982048035</v>
      </c>
      <c r="E5105" s="5">
        <v>6.6666670143604279E-2</v>
      </c>
      <c r="F5105" s="5">
        <v>1.0035842657089233E-2</v>
      </c>
    </row>
    <row r="5106" spans="1:6" x14ac:dyDescent="0.25">
      <c r="A5106" s="2" t="s">
        <v>1719</v>
      </c>
      <c r="B5106" s="3"/>
      <c r="C5106" s="3"/>
      <c r="D5106" s="3"/>
      <c r="E5106" s="3"/>
      <c r="F5106" s="3"/>
    </row>
    <row r="5107" spans="1:6" x14ac:dyDescent="0.25">
      <c r="A5107" s="4" t="s">
        <v>8</v>
      </c>
      <c r="B5107" s="5">
        <v>6.3829787075519562E-2</v>
      </c>
      <c r="C5107" s="5">
        <v>8.510638028383255E-2</v>
      </c>
      <c r="D5107" s="5">
        <v>0.72340422868728638</v>
      </c>
      <c r="E5107" s="5">
        <v>8.510638028383255E-2</v>
      </c>
      <c r="F5107" s="5">
        <v>4.2553190141916275E-2</v>
      </c>
    </row>
    <row r="5108" spans="1:6" x14ac:dyDescent="0.25">
      <c r="A5108" s="4" t="s">
        <v>9</v>
      </c>
      <c r="B5108" s="5">
        <v>1.2965964153409004E-2</v>
      </c>
      <c r="C5108" s="5">
        <v>0.20988655090332031</v>
      </c>
      <c r="D5108" s="5">
        <v>0.54619127511978149</v>
      </c>
      <c r="E5108" s="5">
        <v>0.2090761810541153</v>
      </c>
      <c r="F5108" s="5">
        <v>2.1880064159631729E-2</v>
      </c>
    </row>
    <row r="5109" spans="1:6" x14ac:dyDescent="0.25">
      <c r="A5109" s="4" t="s">
        <v>10</v>
      </c>
      <c r="B5109" s="5">
        <v>1.4832162298262119E-2</v>
      </c>
      <c r="C5109" s="5">
        <v>0.20530834794044495</v>
      </c>
      <c r="D5109" s="5">
        <v>0.55269318819046021</v>
      </c>
      <c r="E5109" s="5">
        <v>0.20452770590782166</v>
      </c>
      <c r="F5109" s="5">
        <v>2.2638563066720963E-2</v>
      </c>
    </row>
    <row r="5110" spans="1:6" x14ac:dyDescent="0.25">
      <c r="A5110" s="2" t="s">
        <v>1720</v>
      </c>
      <c r="B5110" s="3"/>
      <c r="C5110" s="3"/>
      <c r="D5110" s="3"/>
      <c r="E5110" s="3"/>
      <c r="F5110" s="3"/>
    </row>
    <row r="5111" spans="1:6" x14ac:dyDescent="0.25">
      <c r="A5111" s="4" t="s">
        <v>9</v>
      </c>
      <c r="B5111" s="5">
        <v>2.4282561615109444E-2</v>
      </c>
      <c r="C5111" s="5">
        <v>0.44370859861373901</v>
      </c>
      <c r="D5111" s="5">
        <v>0.5165562629699707</v>
      </c>
      <c r="E5111" s="5">
        <v>1.1037527583539486E-2</v>
      </c>
      <c r="F5111" s="5">
        <v>4.4150110334157944E-3</v>
      </c>
    </row>
    <row r="5112" spans="1:6" x14ac:dyDescent="0.25">
      <c r="A5112" s="4" t="s">
        <v>10</v>
      </c>
      <c r="B5112" s="5">
        <v>2.4282561615109444E-2</v>
      </c>
      <c r="C5112" s="5">
        <v>0.44370859861373901</v>
      </c>
      <c r="D5112" s="5">
        <v>0.5165562629699707</v>
      </c>
      <c r="E5112" s="5">
        <v>1.1037527583539486E-2</v>
      </c>
      <c r="F5112" s="5">
        <v>4.4150110334157944E-3</v>
      </c>
    </row>
    <row r="5113" spans="1:6" x14ac:dyDescent="0.25">
      <c r="A5113" s="2" t="s">
        <v>1721</v>
      </c>
      <c r="B5113" s="3"/>
      <c r="C5113" s="3"/>
      <c r="D5113" s="3"/>
      <c r="E5113" s="3"/>
      <c r="F5113" s="3"/>
    </row>
    <row r="5114" spans="1:6" x14ac:dyDescent="0.25">
      <c r="A5114" s="4" t="s">
        <v>8</v>
      </c>
      <c r="B5114" s="5">
        <v>0</v>
      </c>
      <c r="C5114" s="5">
        <v>0</v>
      </c>
      <c r="D5114" s="5">
        <v>0.66666668653488159</v>
      </c>
      <c r="E5114" s="5">
        <v>0.3333333432674408</v>
      </c>
      <c r="F5114" s="5">
        <v>0</v>
      </c>
    </row>
    <row r="5115" spans="1:6" x14ac:dyDescent="0.25">
      <c r="A5115" s="4" t="s">
        <v>9</v>
      </c>
      <c r="B5115" s="5">
        <v>3.8346316665410995E-2</v>
      </c>
      <c r="C5115" s="5">
        <v>0.33073696494102478</v>
      </c>
      <c r="D5115" s="5">
        <v>0.51947271823883057</v>
      </c>
      <c r="E5115" s="5">
        <v>9.946075826883316E-2</v>
      </c>
      <c r="F5115" s="5">
        <v>1.1983223259449005E-2</v>
      </c>
    </row>
    <row r="5116" spans="1:6" x14ac:dyDescent="0.25">
      <c r="A5116" s="4" t="s">
        <v>10</v>
      </c>
      <c r="B5116" s="5">
        <v>3.8277510553598404E-2</v>
      </c>
      <c r="C5116" s="5">
        <v>0.33014354109764099</v>
      </c>
      <c r="D5116" s="5">
        <v>0.51973682641983032</v>
      </c>
      <c r="E5116" s="5">
        <v>9.9880382418632507E-2</v>
      </c>
      <c r="F5116" s="5">
        <v>1.1961722746491432E-2</v>
      </c>
    </row>
    <row r="5117" spans="1:6" x14ac:dyDescent="0.25">
      <c r="A5117" s="2" t="s">
        <v>1722</v>
      </c>
      <c r="B5117" s="3"/>
      <c r="C5117" s="3"/>
      <c r="D5117" s="3"/>
      <c r="E5117" s="3"/>
      <c r="F5117" s="3"/>
    </row>
    <row r="5118" spans="1:6" x14ac:dyDescent="0.25">
      <c r="A5118" s="4" t="s">
        <v>8</v>
      </c>
      <c r="B5118" s="5">
        <v>0</v>
      </c>
      <c r="C5118" s="5">
        <v>6.6666670143604279E-2</v>
      </c>
      <c r="D5118" s="5">
        <v>0.53333336114883423</v>
      </c>
      <c r="E5118" s="5">
        <v>0.40000000596046448</v>
      </c>
      <c r="F5118" s="5">
        <v>0</v>
      </c>
    </row>
    <row r="5119" spans="1:6" x14ac:dyDescent="0.25">
      <c r="A5119" s="4" t="s">
        <v>9</v>
      </c>
      <c r="B5119" s="5">
        <v>0.10712074488401413</v>
      </c>
      <c r="C5119" s="5">
        <v>0.40619194507598877</v>
      </c>
      <c r="D5119" s="5">
        <v>0.42291021347045898</v>
      </c>
      <c r="E5119" s="5">
        <v>5.2631579339504242E-2</v>
      </c>
      <c r="F5119" s="5">
        <v>1.1145510710775852E-2</v>
      </c>
    </row>
    <row r="5120" spans="1:6" x14ac:dyDescent="0.25">
      <c r="A5120" s="4" t="s">
        <v>10</v>
      </c>
      <c r="B5120" s="5">
        <v>0.10613496601581573</v>
      </c>
      <c r="C5120" s="5">
        <v>0.40306749939918518</v>
      </c>
      <c r="D5120" s="5">
        <v>0.42392638325691223</v>
      </c>
      <c r="E5120" s="5">
        <v>5.5828221142292023E-2</v>
      </c>
      <c r="F5120" s="5">
        <v>1.1042945086956024E-2</v>
      </c>
    </row>
    <row r="5121" spans="1:6" x14ac:dyDescent="0.25">
      <c r="A5121" s="2" t="s">
        <v>1723</v>
      </c>
      <c r="B5121" s="3"/>
      <c r="C5121" s="3"/>
      <c r="D5121" s="3"/>
      <c r="E5121" s="3"/>
      <c r="F5121" s="3"/>
    </row>
    <row r="5122" spans="1:6" x14ac:dyDescent="0.25">
      <c r="A5122" s="4" t="s">
        <v>8</v>
      </c>
      <c r="B5122" s="5">
        <v>0</v>
      </c>
      <c r="C5122" s="5">
        <v>0.3333333432674408</v>
      </c>
      <c r="D5122" s="5">
        <v>0.66666668653488159</v>
      </c>
      <c r="E5122" s="5">
        <v>0</v>
      </c>
      <c r="F5122" s="5">
        <v>0</v>
      </c>
    </row>
    <row r="5123" spans="1:6" x14ac:dyDescent="0.25">
      <c r="A5123" s="4" t="s">
        <v>9</v>
      </c>
      <c r="B5123" s="5">
        <v>7.5445815920829773E-2</v>
      </c>
      <c r="C5123" s="5">
        <v>0.26200273633003235</v>
      </c>
      <c r="D5123" s="5">
        <v>0.43621399998664856</v>
      </c>
      <c r="E5123" s="5">
        <v>0.17832647264003754</v>
      </c>
      <c r="F5123" s="5">
        <v>4.8010975122451782E-2</v>
      </c>
    </row>
    <row r="5124" spans="1:6" x14ac:dyDescent="0.25">
      <c r="A5124" s="4" t="s">
        <v>10</v>
      </c>
      <c r="B5124" s="5">
        <v>7.5136609375476837E-2</v>
      </c>
      <c r="C5124" s="5">
        <v>0.26229506731033325</v>
      </c>
      <c r="D5124" s="5">
        <v>0.43715846538543701</v>
      </c>
      <c r="E5124" s="5">
        <v>0.17759563028812408</v>
      </c>
      <c r="F5124" s="5">
        <v>4.7814209014177322E-2</v>
      </c>
    </row>
    <row r="5125" spans="1:6" x14ac:dyDescent="0.25">
      <c r="A5125" s="2" t="s">
        <v>1724</v>
      </c>
      <c r="B5125" s="3"/>
      <c r="C5125" s="3"/>
      <c r="D5125" s="3"/>
      <c r="E5125" s="3"/>
      <c r="F5125" s="3"/>
    </row>
    <row r="5126" spans="1:6" x14ac:dyDescent="0.25">
      <c r="A5126" s="4" t="s">
        <v>8</v>
      </c>
      <c r="B5126" s="5">
        <v>0</v>
      </c>
      <c r="C5126" s="5">
        <v>0</v>
      </c>
      <c r="D5126" s="5">
        <v>1</v>
      </c>
      <c r="E5126" s="5">
        <v>0</v>
      </c>
      <c r="F5126" s="5">
        <v>0</v>
      </c>
    </row>
    <row r="5127" spans="1:6" x14ac:dyDescent="0.25">
      <c r="A5127" s="4" t="s">
        <v>9</v>
      </c>
      <c r="B5127" s="5">
        <v>2.4163568392395973E-2</v>
      </c>
      <c r="C5127" s="5">
        <v>0.26022306084632874</v>
      </c>
      <c r="D5127" s="5">
        <v>0.62081784009933472</v>
      </c>
      <c r="E5127" s="5">
        <v>9.107806533575058E-2</v>
      </c>
      <c r="F5127" s="5">
        <v>3.7174720782786608E-3</v>
      </c>
    </row>
    <row r="5128" spans="1:6" x14ac:dyDescent="0.25">
      <c r="A5128" s="4" t="s">
        <v>10</v>
      </c>
      <c r="B5128" s="5">
        <v>2.3919044062495232E-2</v>
      </c>
      <c r="C5128" s="5">
        <v>0.25758969783782959</v>
      </c>
      <c r="D5128" s="5">
        <v>0.62465500831604004</v>
      </c>
      <c r="E5128" s="5">
        <v>9.0156391263008118E-2</v>
      </c>
      <c r="F5128" s="5">
        <v>3.6798526998609304E-3</v>
      </c>
    </row>
    <row r="5129" spans="1:6" x14ac:dyDescent="0.25">
      <c r="A5129" s="2" t="s">
        <v>1725</v>
      </c>
      <c r="B5129" s="3"/>
      <c r="C5129" s="3"/>
      <c r="D5129" s="3"/>
      <c r="E5129" s="3"/>
      <c r="F5129" s="3"/>
    </row>
    <row r="5130" spans="1:6" x14ac:dyDescent="0.25">
      <c r="A5130" s="4" t="s">
        <v>8</v>
      </c>
      <c r="B5130" s="5">
        <v>0</v>
      </c>
      <c r="C5130" s="5">
        <v>0</v>
      </c>
      <c r="D5130" s="5">
        <v>1</v>
      </c>
      <c r="E5130" s="5">
        <v>0</v>
      </c>
      <c r="F5130" s="5">
        <v>0</v>
      </c>
    </row>
    <row r="5131" spans="1:6" x14ac:dyDescent="0.25">
      <c r="A5131" s="4" t="s">
        <v>9</v>
      </c>
      <c r="B5131" s="5">
        <v>3.5561878234148026E-2</v>
      </c>
      <c r="C5131" s="5">
        <v>0.49217638373374939</v>
      </c>
      <c r="D5131" s="5">
        <v>0.3684210479259491</v>
      </c>
      <c r="E5131" s="5">
        <v>9.6728309988975525E-2</v>
      </c>
      <c r="F5131" s="5">
        <v>7.1123754605650902E-3</v>
      </c>
    </row>
    <row r="5132" spans="1:6" x14ac:dyDescent="0.25">
      <c r="A5132" s="4" t="s">
        <v>10</v>
      </c>
      <c r="B5132" s="5">
        <v>3.5360679030418396E-2</v>
      </c>
      <c r="C5132" s="5">
        <v>0.48939180374145508</v>
      </c>
      <c r="D5132" s="5">
        <v>0.37199434638023376</v>
      </c>
      <c r="E5132" s="5">
        <v>9.6181049942970276E-2</v>
      </c>
      <c r="F5132" s="5">
        <v>7.0721358060836792E-3</v>
      </c>
    </row>
    <row r="5133" spans="1:6" x14ac:dyDescent="0.25">
      <c r="A5133" s="2" t="s">
        <v>1726</v>
      </c>
      <c r="B5133" s="3"/>
      <c r="C5133" s="3"/>
      <c r="D5133" s="3"/>
      <c r="E5133" s="3"/>
      <c r="F5133" s="3"/>
    </row>
    <row r="5134" spans="1:6" x14ac:dyDescent="0.25">
      <c r="A5134" s="4" t="s">
        <v>8</v>
      </c>
      <c r="B5134" s="5">
        <v>0</v>
      </c>
      <c r="C5134" s="5">
        <v>0</v>
      </c>
      <c r="D5134" s="5">
        <v>0.66666668653488159</v>
      </c>
      <c r="E5134" s="5">
        <v>0</v>
      </c>
      <c r="F5134" s="5">
        <v>0.3333333432674408</v>
      </c>
    </row>
    <row r="5135" spans="1:6" x14ac:dyDescent="0.25">
      <c r="A5135" s="4" t="s">
        <v>9</v>
      </c>
      <c r="B5135" s="5">
        <v>0.19437339901924133</v>
      </c>
      <c r="C5135" s="5">
        <v>0.24808184802532196</v>
      </c>
      <c r="D5135" s="5">
        <v>0.25831201672554016</v>
      </c>
      <c r="E5135" s="5">
        <v>0.24936062097549438</v>
      </c>
      <c r="F5135" s="5">
        <v>4.9872122704982758E-2</v>
      </c>
    </row>
    <row r="5136" spans="1:6" x14ac:dyDescent="0.25">
      <c r="A5136" s="4" t="s">
        <v>10</v>
      </c>
      <c r="B5136" s="5">
        <v>0.19363057613372803</v>
      </c>
      <c r="C5136" s="5">
        <v>0.2471337616443634</v>
      </c>
      <c r="D5136" s="5">
        <v>0.25987261533737183</v>
      </c>
      <c r="E5136" s="5">
        <v>0.24840764701366425</v>
      </c>
      <c r="F5136" s="5">
        <v>5.0955414772033691E-2</v>
      </c>
    </row>
    <row r="5137" spans="1:6" x14ac:dyDescent="0.25">
      <c r="A5137" s="2" t="s">
        <v>1727</v>
      </c>
      <c r="B5137" s="3"/>
      <c r="C5137" s="3"/>
      <c r="D5137" s="3"/>
      <c r="E5137" s="3"/>
      <c r="F5137" s="3"/>
    </row>
    <row r="5138" spans="1:6" x14ac:dyDescent="0.25">
      <c r="A5138" s="4" t="s">
        <v>8</v>
      </c>
      <c r="B5138" s="5">
        <v>0</v>
      </c>
      <c r="C5138" s="5">
        <v>0.3333333432674408</v>
      </c>
      <c r="D5138" s="5">
        <v>0.3333333432674408</v>
      </c>
      <c r="E5138" s="5">
        <v>0</v>
      </c>
      <c r="F5138" s="5">
        <v>0.3333333432674408</v>
      </c>
    </row>
    <row r="5139" spans="1:6" x14ac:dyDescent="0.25">
      <c r="A5139" s="4" t="s">
        <v>9</v>
      </c>
      <c r="B5139" s="5">
        <v>2.2535210475325584E-2</v>
      </c>
      <c r="C5139" s="5">
        <v>0.41126760840415955</v>
      </c>
      <c r="D5139" s="5">
        <v>0.40000000596046448</v>
      </c>
      <c r="E5139" s="5">
        <v>0.14225351810455322</v>
      </c>
      <c r="F5139" s="5">
        <v>2.3943662643432617E-2</v>
      </c>
    </row>
    <row r="5140" spans="1:6" x14ac:dyDescent="0.25">
      <c r="A5140" s="4" t="s">
        <v>10</v>
      </c>
      <c r="B5140" s="5">
        <v>2.2440392524003983E-2</v>
      </c>
      <c r="C5140" s="5">
        <v>0.41093969345092773</v>
      </c>
      <c r="D5140" s="5">
        <v>0.39971950650215149</v>
      </c>
      <c r="E5140" s="5">
        <v>0.14165498316287994</v>
      </c>
      <c r="F5140" s="5">
        <v>2.5245441123843193E-2</v>
      </c>
    </row>
    <row r="5141" spans="1:6" x14ac:dyDescent="0.25">
      <c r="A5141" s="2" t="s">
        <v>1728</v>
      </c>
      <c r="B5141" s="3"/>
      <c r="C5141" s="3"/>
      <c r="D5141" s="3"/>
      <c r="E5141" s="3"/>
      <c r="F5141" s="3"/>
    </row>
    <row r="5142" spans="1:6" x14ac:dyDescent="0.25">
      <c r="A5142" s="4" t="s">
        <v>8</v>
      </c>
      <c r="B5142" s="5">
        <v>3.4393810201436281E-3</v>
      </c>
      <c r="C5142" s="5">
        <v>0.13499569892883301</v>
      </c>
      <c r="D5142" s="5">
        <v>0.62510746717453003</v>
      </c>
      <c r="E5142" s="5">
        <v>0.1607910543680191</v>
      </c>
      <c r="F5142" s="5">
        <v>7.5666382908821106E-2</v>
      </c>
    </row>
    <row r="5143" spans="1:6" x14ac:dyDescent="0.25">
      <c r="A5143" s="4" t="s">
        <v>9</v>
      </c>
      <c r="B5143" s="5">
        <v>0</v>
      </c>
      <c r="C5143" s="5">
        <v>6.7796610295772552E-2</v>
      </c>
      <c r="D5143" s="5">
        <v>0.41525423526763916</v>
      </c>
      <c r="E5143" s="5">
        <v>0.18644067645072937</v>
      </c>
      <c r="F5143" s="5">
        <v>0.33050847053527832</v>
      </c>
    </row>
    <row r="5144" spans="1:6" x14ac:dyDescent="0.25">
      <c r="A5144" s="4" t="s">
        <v>10</v>
      </c>
      <c r="B5144" s="5">
        <v>3.1225604470819235E-3</v>
      </c>
      <c r="C5144" s="5">
        <v>0.12880562245845795</v>
      </c>
      <c r="D5144" s="5">
        <v>0.60577672719955444</v>
      </c>
      <c r="E5144" s="5">
        <v>0.16315378248691559</v>
      </c>
      <c r="F5144" s="5">
        <v>9.914129227399826E-2</v>
      </c>
    </row>
    <row r="5145" spans="1:6" x14ac:dyDescent="0.25">
      <c r="A5145" s="2" t="s">
        <v>1729</v>
      </c>
      <c r="B5145" s="3"/>
      <c r="C5145" s="3"/>
      <c r="D5145" s="3"/>
      <c r="E5145" s="3"/>
      <c r="F5145" s="3"/>
    </row>
    <row r="5146" spans="1:6" x14ac:dyDescent="0.25">
      <c r="A5146" s="4" t="s">
        <v>8</v>
      </c>
      <c r="B5146" s="5">
        <v>4.871259443461895E-3</v>
      </c>
      <c r="C5146" s="5">
        <v>0.10160055756568909</v>
      </c>
      <c r="D5146" s="5">
        <v>0.61029922962188721</v>
      </c>
      <c r="E5146" s="5">
        <v>0.19137090444564819</v>
      </c>
      <c r="F5146" s="5">
        <v>9.1858036816120148E-2</v>
      </c>
    </row>
    <row r="5147" spans="1:6" x14ac:dyDescent="0.25">
      <c r="A5147" s="4" t="s">
        <v>9</v>
      </c>
      <c r="B5147" s="5">
        <v>0</v>
      </c>
      <c r="C5147" s="5">
        <v>5.000000074505806E-2</v>
      </c>
      <c r="D5147" s="5">
        <v>0.25</v>
      </c>
      <c r="E5147" s="5">
        <v>0.60000002384185791</v>
      </c>
      <c r="F5147" s="5">
        <v>0.10000000149011612</v>
      </c>
    </row>
    <row r="5148" spans="1:6" x14ac:dyDescent="0.25">
      <c r="A5148" s="4" t="s">
        <v>10</v>
      </c>
      <c r="B5148" s="5">
        <v>4.8043928109109402E-3</v>
      </c>
      <c r="C5148" s="5">
        <v>0.10089224576950073</v>
      </c>
      <c r="D5148" s="5">
        <v>0.60535347461700439</v>
      </c>
      <c r="E5148" s="5">
        <v>0.19698008894920349</v>
      </c>
      <c r="F5148" s="5">
        <v>9.1969802975654602E-2</v>
      </c>
    </row>
    <row r="5149" spans="1:6" x14ac:dyDescent="0.25">
      <c r="A5149" s="2" t="s">
        <v>1730</v>
      </c>
      <c r="B5149" s="3"/>
      <c r="C5149" s="3"/>
      <c r="D5149" s="3"/>
      <c r="E5149" s="3"/>
      <c r="F5149" s="3"/>
    </row>
    <row r="5150" spans="1:6" x14ac:dyDescent="0.25">
      <c r="A5150" s="4" t="s">
        <v>8</v>
      </c>
      <c r="B5150" s="5">
        <v>0</v>
      </c>
      <c r="C5150" s="5">
        <v>1</v>
      </c>
      <c r="D5150" s="5">
        <v>0</v>
      </c>
      <c r="E5150" s="5">
        <v>0</v>
      </c>
      <c r="F5150" s="5">
        <v>0</v>
      </c>
    </row>
    <row r="5151" spans="1:6" x14ac:dyDescent="0.25">
      <c r="A5151" s="4" t="s">
        <v>9</v>
      </c>
      <c r="B5151" s="5">
        <v>1.123595517128706E-2</v>
      </c>
      <c r="C5151" s="5">
        <v>0.69213485717773438</v>
      </c>
      <c r="D5151" s="5">
        <v>0.22921347618103027</v>
      </c>
      <c r="E5151" s="5">
        <v>5.8426965028047562E-2</v>
      </c>
      <c r="F5151" s="5">
        <v>8.9887641370296478E-3</v>
      </c>
    </row>
    <row r="5152" spans="1:6" x14ac:dyDescent="0.25">
      <c r="A5152" s="4" t="s">
        <v>10</v>
      </c>
      <c r="B5152" s="5">
        <v>1.1185682378709316E-2</v>
      </c>
      <c r="C5152" s="5">
        <v>0.69351232051849365</v>
      </c>
      <c r="D5152" s="5">
        <v>0.2281879186630249</v>
      </c>
      <c r="E5152" s="5">
        <v>5.8165546506643295E-2</v>
      </c>
      <c r="F5152" s="5">
        <v>8.948545902967453E-3</v>
      </c>
    </row>
    <row r="5153" spans="1:6" x14ac:dyDescent="0.25">
      <c r="A5153" s="2" t="s">
        <v>1731</v>
      </c>
      <c r="B5153" s="3"/>
      <c r="C5153" s="3"/>
      <c r="D5153" s="3"/>
      <c r="E5153" s="3"/>
      <c r="F5153" s="3"/>
    </row>
    <row r="5154" spans="1:6" x14ac:dyDescent="0.25">
      <c r="A5154" s="4" t="s">
        <v>8</v>
      </c>
      <c r="B5154" s="5">
        <v>0</v>
      </c>
      <c r="C5154" s="5">
        <v>0.375</v>
      </c>
      <c r="D5154" s="5">
        <v>0.625</v>
      </c>
      <c r="E5154" s="5">
        <v>0</v>
      </c>
      <c r="F5154" s="5">
        <v>0</v>
      </c>
    </row>
    <row r="5155" spans="1:6" x14ac:dyDescent="0.25">
      <c r="A5155" s="4" t="s">
        <v>9</v>
      </c>
      <c r="B5155" s="5">
        <v>2.1077282726764679E-2</v>
      </c>
      <c r="C5155" s="5">
        <v>0.38875877857208252</v>
      </c>
      <c r="D5155" s="5">
        <v>9.2505857348442078E-2</v>
      </c>
      <c r="E5155" s="5">
        <v>0.20374707877635956</v>
      </c>
      <c r="F5155" s="5">
        <v>0.29391101002693176</v>
      </c>
    </row>
    <row r="5156" spans="1:6" x14ac:dyDescent="0.25">
      <c r="A5156" s="4" t="s">
        <v>10</v>
      </c>
      <c r="B5156" s="5">
        <v>2.0881671458482742E-2</v>
      </c>
      <c r="C5156" s="5">
        <v>0.38863107562065125</v>
      </c>
      <c r="D5156" s="5">
        <v>9.7447797656059265E-2</v>
      </c>
      <c r="E5156" s="5">
        <v>0.20185615122318268</v>
      </c>
      <c r="F5156" s="5">
        <v>0.29118329286575317</v>
      </c>
    </row>
    <row r="5157" spans="1:6" x14ac:dyDescent="0.25">
      <c r="A5157" s="2" t="s">
        <v>1732</v>
      </c>
      <c r="B5157" s="3"/>
      <c r="C5157" s="3"/>
      <c r="D5157" s="3"/>
      <c r="E5157" s="3"/>
      <c r="F5157" s="3"/>
    </row>
    <row r="5158" spans="1:6" x14ac:dyDescent="0.25">
      <c r="A5158" s="4" t="s">
        <v>8</v>
      </c>
      <c r="B5158" s="5">
        <v>0</v>
      </c>
      <c r="C5158" s="5">
        <v>1</v>
      </c>
      <c r="D5158" s="5">
        <v>0</v>
      </c>
      <c r="E5158" s="5">
        <v>0</v>
      </c>
      <c r="F5158" s="5">
        <v>0</v>
      </c>
    </row>
    <row r="5159" spans="1:6" x14ac:dyDescent="0.25">
      <c r="A5159" s="4" t="s">
        <v>9</v>
      </c>
      <c r="B5159" s="5">
        <v>0.24153167009353638</v>
      </c>
      <c r="C5159" s="5">
        <v>0.5625920295715332</v>
      </c>
      <c r="D5159" s="5">
        <v>0.14874815940856934</v>
      </c>
      <c r="E5159" s="5">
        <v>4.4182620942592621E-2</v>
      </c>
      <c r="F5159" s="5">
        <v>2.9455081094056368E-3</v>
      </c>
    </row>
    <row r="5160" spans="1:6" x14ac:dyDescent="0.25">
      <c r="A5160" s="4" t="s">
        <v>10</v>
      </c>
      <c r="B5160" s="5">
        <v>0.24117647111415863</v>
      </c>
      <c r="C5160" s="5">
        <v>0.56323528289794922</v>
      </c>
      <c r="D5160" s="5">
        <v>0.14852941036224365</v>
      </c>
      <c r="E5160" s="5">
        <v>4.4117648154497147E-2</v>
      </c>
      <c r="F5160" s="5">
        <v>2.9411765281111002E-3</v>
      </c>
    </row>
    <row r="5161" spans="1:6" x14ac:dyDescent="0.25">
      <c r="A5161" s="2" t="s">
        <v>1733</v>
      </c>
      <c r="B5161" s="3"/>
      <c r="C5161" s="3"/>
      <c r="D5161" s="3"/>
      <c r="E5161" s="3"/>
      <c r="F5161" s="3"/>
    </row>
    <row r="5162" spans="1:6" x14ac:dyDescent="0.25">
      <c r="A5162" s="4" t="s">
        <v>8</v>
      </c>
      <c r="B5162" s="5">
        <v>0</v>
      </c>
      <c r="C5162" s="5">
        <v>0</v>
      </c>
      <c r="D5162" s="5">
        <v>1</v>
      </c>
      <c r="E5162" s="5">
        <v>0</v>
      </c>
      <c r="F5162" s="5">
        <v>0</v>
      </c>
    </row>
    <row r="5163" spans="1:6" x14ac:dyDescent="0.25">
      <c r="A5163" s="4" t="s">
        <v>9</v>
      </c>
      <c r="B5163" s="5">
        <v>3.0487803742289543E-3</v>
      </c>
      <c r="C5163" s="5">
        <v>1.2195121496915817E-2</v>
      </c>
      <c r="D5163" s="5">
        <v>0.89329266548156738</v>
      </c>
      <c r="E5163" s="5">
        <v>8.5365854203701019E-2</v>
      </c>
      <c r="F5163" s="5">
        <v>6.0975607484579086E-3</v>
      </c>
    </row>
    <row r="5164" spans="1:6" x14ac:dyDescent="0.25">
      <c r="A5164" s="4" t="s">
        <v>10</v>
      </c>
      <c r="B5164" s="5">
        <v>3.0211480334401131E-3</v>
      </c>
      <c r="C5164" s="5">
        <v>1.2084592133760452E-2</v>
      </c>
      <c r="D5164" s="5">
        <v>0.89425981044769287</v>
      </c>
      <c r="E5164" s="5">
        <v>8.4592148661613464E-2</v>
      </c>
      <c r="F5164" s="5">
        <v>6.0422960668802261E-3</v>
      </c>
    </row>
    <row r="5165" spans="1:6" x14ac:dyDescent="0.25">
      <c r="A5165" s="2" t="s">
        <v>1734</v>
      </c>
      <c r="B5165" s="3"/>
      <c r="C5165" s="3"/>
      <c r="D5165" s="3"/>
      <c r="E5165" s="3"/>
      <c r="F5165" s="3"/>
    </row>
    <row r="5166" spans="1:6" x14ac:dyDescent="0.25">
      <c r="A5166" s="4" t="s">
        <v>8</v>
      </c>
      <c r="B5166" s="5">
        <v>0</v>
      </c>
      <c r="C5166" s="5">
        <v>0</v>
      </c>
      <c r="D5166" s="5">
        <v>1</v>
      </c>
      <c r="E5166" s="5">
        <v>0</v>
      </c>
      <c r="F5166" s="5">
        <v>0</v>
      </c>
    </row>
    <row r="5167" spans="1:6" x14ac:dyDescent="0.25">
      <c r="A5167" s="4" t="s">
        <v>9</v>
      </c>
      <c r="B5167" s="5">
        <v>5.845511332154274E-2</v>
      </c>
      <c r="C5167" s="5">
        <v>0.5052192211151123</v>
      </c>
      <c r="D5167" s="5">
        <v>0.38622128963470459</v>
      </c>
      <c r="E5167" s="5">
        <v>3.9665970951318741E-2</v>
      </c>
      <c r="F5167" s="5">
        <v>1.0438413359224796E-2</v>
      </c>
    </row>
    <row r="5168" spans="1:6" x14ac:dyDescent="0.25">
      <c r="A5168" s="4" t="s">
        <v>10</v>
      </c>
      <c r="B5168" s="5">
        <v>5.833333358168602E-2</v>
      </c>
      <c r="C5168" s="5">
        <v>0.50416666269302368</v>
      </c>
      <c r="D5168" s="5">
        <v>0.38749998807907104</v>
      </c>
      <c r="E5168" s="5">
        <v>3.958333283662796E-2</v>
      </c>
      <c r="F5168" s="5">
        <v>1.0416666977107525E-2</v>
      </c>
    </row>
    <row r="5169" spans="1:6" x14ac:dyDescent="0.25">
      <c r="A5169" s="2" t="s">
        <v>1735</v>
      </c>
      <c r="B5169" s="3"/>
      <c r="C5169" s="3"/>
      <c r="D5169" s="3"/>
      <c r="E5169" s="3"/>
      <c r="F5169" s="3"/>
    </row>
    <row r="5170" spans="1:6" x14ac:dyDescent="0.25">
      <c r="A5170" s="4" t="s">
        <v>8</v>
      </c>
      <c r="B5170" s="5">
        <v>6.976744532585144E-2</v>
      </c>
      <c r="C5170" s="5">
        <v>0.46511629223823547</v>
      </c>
      <c r="D5170" s="5">
        <v>0.36046510934829712</v>
      </c>
      <c r="E5170" s="5">
        <v>9.3023255467414856E-2</v>
      </c>
      <c r="F5170" s="5">
        <v>1.1627906933426857E-2</v>
      </c>
    </row>
    <row r="5171" spans="1:6" x14ac:dyDescent="0.25">
      <c r="A5171" s="4" t="s">
        <v>9</v>
      </c>
      <c r="B5171" s="5">
        <v>4.4797688722610474E-2</v>
      </c>
      <c r="C5171" s="5">
        <v>0.55346822738647461</v>
      </c>
      <c r="D5171" s="5">
        <v>0.34537571668624878</v>
      </c>
      <c r="E5171" s="5">
        <v>5.6358382105827332E-2</v>
      </c>
      <c r="F5171" s="5">
        <v>0</v>
      </c>
    </row>
    <row r="5172" spans="1:6" x14ac:dyDescent="0.25">
      <c r="A5172" s="4" t="s">
        <v>10</v>
      </c>
      <c r="B5172" s="5">
        <v>4.755784198641777E-2</v>
      </c>
      <c r="C5172" s="5">
        <v>0.54370182752609253</v>
      </c>
      <c r="D5172" s="5">
        <v>0.34704369306564331</v>
      </c>
      <c r="E5172" s="5">
        <v>6.0411311686038971E-2</v>
      </c>
      <c r="F5172" s="5">
        <v>1.2853470398113132E-3</v>
      </c>
    </row>
    <row r="5173" spans="1:6" x14ac:dyDescent="0.25">
      <c r="A5173" s="2" t="s">
        <v>1736</v>
      </c>
      <c r="B5173" s="3"/>
      <c r="C5173" s="3"/>
      <c r="D5173" s="3"/>
      <c r="E5173" s="3"/>
      <c r="F5173" s="3"/>
    </row>
    <row r="5174" spans="1:6" x14ac:dyDescent="0.25">
      <c r="A5174" s="4" t="s">
        <v>8</v>
      </c>
      <c r="B5174" s="5">
        <v>1.2957316823303699E-2</v>
      </c>
      <c r="C5174" s="5">
        <v>0.296875</v>
      </c>
      <c r="D5174" s="5">
        <v>0.50457316637039185</v>
      </c>
      <c r="E5174" s="5">
        <v>0.11356707662343979</v>
      </c>
      <c r="F5174" s="5">
        <v>7.2027437388896942E-2</v>
      </c>
    </row>
    <row r="5175" spans="1:6" x14ac:dyDescent="0.25">
      <c r="A5175" s="4" t="s">
        <v>9</v>
      </c>
      <c r="B5175" s="5">
        <v>1.666666753590107E-2</v>
      </c>
      <c r="C5175" s="5">
        <v>9.1666668653488159E-2</v>
      </c>
      <c r="D5175" s="5">
        <v>0.75833332538604736</v>
      </c>
      <c r="E5175" s="5">
        <v>0.11666666716337204</v>
      </c>
      <c r="F5175" s="5">
        <v>1.666666753590107E-2</v>
      </c>
    </row>
    <row r="5176" spans="1:6" x14ac:dyDescent="0.25">
      <c r="A5176" s="4" t="s">
        <v>10</v>
      </c>
      <c r="B5176" s="5">
        <v>1.3268155977129936E-2</v>
      </c>
      <c r="C5176" s="5">
        <v>0.27967876195907593</v>
      </c>
      <c r="D5176" s="5">
        <v>0.52583801746368408</v>
      </c>
      <c r="E5176" s="5">
        <v>0.11382681876420975</v>
      </c>
      <c r="F5176" s="5">
        <v>6.7388266324996948E-2</v>
      </c>
    </row>
    <row r="5177" spans="1:6" x14ac:dyDescent="0.25">
      <c r="A5177" s="2" t="s">
        <v>1737</v>
      </c>
      <c r="B5177" s="3"/>
      <c r="C5177" s="3"/>
      <c r="D5177" s="3"/>
      <c r="E5177" s="3"/>
      <c r="F5177" s="3"/>
    </row>
    <row r="5178" spans="1:6" x14ac:dyDescent="0.25">
      <c r="A5178" s="4" t="s">
        <v>8</v>
      </c>
      <c r="B5178" s="5">
        <v>0</v>
      </c>
      <c r="C5178" s="5">
        <v>0.13333334028720856</v>
      </c>
      <c r="D5178" s="5">
        <v>0.86666667461395264</v>
      </c>
      <c r="E5178" s="5">
        <v>0</v>
      </c>
      <c r="F5178" s="5">
        <v>0</v>
      </c>
    </row>
    <row r="5179" spans="1:6" x14ac:dyDescent="0.25">
      <c r="A5179" s="4" t="s">
        <v>9</v>
      </c>
      <c r="B5179" s="5">
        <v>0.17966903746128082</v>
      </c>
      <c r="C5179" s="5">
        <v>0.41075649857521057</v>
      </c>
      <c r="D5179" s="5">
        <v>0.36052009463310242</v>
      </c>
      <c r="E5179" s="5">
        <v>4.373522475361824E-2</v>
      </c>
      <c r="F5179" s="5">
        <v>5.3191487677395344E-3</v>
      </c>
    </row>
    <row r="5180" spans="1:6" x14ac:dyDescent="0.25">
      <c r="A5180" s="4" t="s">
        <v>10</v>
      </c>
      <c r="B5180" s="5">
        <v>0.17809021472930908</v>
      </c>
      <c r="C5180" s="5">
        <v>0.40831869840621948</v>
      </c>
      <c r="D5180" s="5">
        <v>0.36496779322624207</v>
      </c>
      <c r="E5180" s="5">
        <v>4.3350908905267715E-2</v>
      </c>
      <c r="F5180" s="5">
        <v>5.2724075503647327E-3</v>
      </c>
    </row>
    <row r="5181" spans="1:6" x14ac:dyDescent="0.25">
      <c r="A5181" s="2" t="s">
        <v>1738</v>
      </c>
      <c r="B5181" s="3"/>
      <c r="C5181" s="3"/>
      <c r="D5181" s="3"/>
      <c r="E5181" s="3"/>
      <c r="F5181" s="3"/>
    </row>
    <row r="5182" spans="1:6" x14ac:dyDescent="0.25">
      <c r="A5182" s="4" t="s">
        <v>8</v>
      </c>
      <c r="B5182" s="5">
        <v>0</v>
      </c>
      <c r="C5182" s="5">
        <v>0</v>
      </c>
      <c r="D5182" s="5">
        <v>0.77777779102325439</v>
      </c>
      <c r="E5182" s="5">
        <v>0.2222222238779068</v>
      </c>
      <c r="F5182" s="5">
        <v>0</v>
      </c>
    </row>
    <row r="5183" spans="1:6" x14ac:dyDescent="0.25">
      <c r="A5183" s="4" t="s">
        <v>9</v>
      </c>
      <c r="B5183" s="5">
        <v>0.35756155848503113</v>
      </c>
      <c r="C5183" s="5">
        <v>0.25322392582893372</v>
      </c>
      <c r="D5183" s="5">
        <v>0.30715122818946838</v>
      </c>
      <c r="E5183" s="5">
        <v>6.3305981457233429E-2</v>
      </c>
      <c r="F5183" s="5">
        <v>1.8757326528429985E-2</v>
      </c>
    </row>
    <row r="5184" spans="1:6" x14ac:dyDescent="0.25">
      <c r="A5184" s="4" t="s">
        <v>10</v>
      </c>
      <c r="B5184" s="5">
        <v>0.3538283109664917</v>
      </c>
      <c r="C5184" s="5">
        <v>0.25058004260063171</v>
      </c>
      <c r="D5184" s="5">
        <v>0.31206497550010681</v>
      </c>
      <c r="E5184" s="5">
        <v>6.4965195953845978E-2</v>
      </c>
      <c r="F5184" s="5">
        <v>1.8561484292149544E-2</v>
      </c>
    </row>
    <row r="5185" spans="1:6" x14ac:dyDescent="0.25">
      <c r="A5185" s="2" t="s">
        <v>1739</v>
      </c>
      <c r="B5185" s="3"/>
      <c r="C5185" s="3"/>
      <c r="D5185" s="3"/>
      <c r="E5185" s="3"/>
      <c r="F5185" s="3"/>
    </row>
    <row r="5186" spans="1:6" x14ac:dyDescent="0.25">
      <c r="A5186" s="4" t="s">
        <v>8</v>
      </c>
      <c r="B5186" s="5">
        <v>0</v>
      </c>
      <c r="C5186" s="5">
        <v>0.1111111119389534</v>
      </c>
      <c r="D5186" s="5">
        <v>0.8888888955116272</v>
      </c>
      <c r="E5186" s="5">
        <v>0</v>
      </c>
      <c r="F5186" s="5">
        <v>0</v>
      </c>
    </row>
    <row r="5187" spans="1:6" x14ac:dyDescent="0.25">
      <c r="A5187" s="4" t="s">
        <v>9</v>
      </c>
      <c r="B5187" s="5">
        <v>7.0531010627746582E-2</v>
      </c>
      <c r="C5187" s="5">
        <v>0.33400893211364746</v>
      </c>
      <c r="D5187" s="5">
        <v>0.51682204008102417</v>
      </c>
      <c r="E5187" s="5">
        <v>6.688285619020462E-2</v>
      </c>
      <c r="F5187" s="5">
        <v>1.1755168437957764E-2</v>
      </c>
    </row>
    <row r="5188" spans="1:6" x14ac:dyDescent="0.25">
      <c r="A5188" s="4" t="s">
        <v>10</v>
      </c>
      <c r="B5188" s="5">
        <v>7.0274636149406433E-2</v>
      </c>
      <c r="C5188" s="5">
        <v>0.33319869637489319</v>
      </c>
      <c r="D5188" s="5">
        <v>0.51817446947097778</v>
      </c>
      <c r="E5188" s="5">
        <v>6.6639743745326996E-2</v>
      </c>
      <c r="F5188" s="5">
        <v>1.1712439358234406E-2</v>
      </c>
    </row>
    <row r="5189" spans="1:6" x14ac:dyDescent="0.25">
      <c r="A5189" s="2" t="s">
        <v>1740</v>
      </c>
      <c r="B5189" s="3"/>
      <c r="C5189" s="3"/>
      <c r="D5189" s="3"/>
      <c r="E5189" s="3"/>
      <c r="F5189" s="3"/>
    </row>
    <row r="5190" spans="1:6" x14ac:dyDescent="0.25">
      <c r="A5190" s="4" t="s">
        <v>8</v>
      </c>
      <c r="B5190" s="5">
        <v>0</v>
      </c>
      <c r="C5190" s="5">
        <v>7.1428574621677399E-2</v>
      </c>
      <c r="D5190" s="5">
        <v>0.92857140302658081</v>
      </c>
      <c r="E5190" s="5">
        <v>0</v>
      </c>
      <c r="F5190" s="5">
        <v>0</v>
      </c>
    </row>
    <row r="5191" spans="1:6" x14ac:dyDescent="0.25">
      <c r="A5191" s="4" t="s">
        <v>9</v>
      </c>
      <c r="B5191" s="5">
        <v>7.3151752352714539E-2</v>
      </c>
      <c r="C5191" s="5">
        <v>0.41478598117828369</v>
      </c>
      <c r="D5191" s="5">
        <v>0.47315174341201782</v>
      </c>
      <c r="E5191" s="5">
        <v>2.5680933147668839E-2</v>
      </c>
      <c r="F5191" s="5">
        <v>1.3229572214186192E-2</v>
      </c>
    </row>
    <row r="5192" spans="1:6" x14ac:dyDescent="0.25">
      <c r="A5192" s="4" t="s">
        <v>10</v>
      </c>
      <c r="B5192" s="5">
        <v>7.236335426568985E-2</v>
      </c>
      <c r="C5192" s="5">
        <v>0.41108545660972595</v>
      </c>
      <c r="D5192" s="5">
        <v>0.4780600368976593</v>
      </c>
      <c r="E5192" s="5">
        <v>2.5404157117009163E-2</v>
      </c>
      <c r="F5192" s="5">
        <v>1.308699045330286E-2</v>
      </c>
    </row>
    <row r="5193" spans="1:6" x14ac:dyDescent="0.25">
      <c r="A5193" s="2" t="s">
        <v>1741</v>
      </c>
      <c r="B5193" s="3"/>
      <c r="C5193" s="3"/>
      <c r="D5193" s="3"/>
      <c r="E5193" s="3"/>
      <c r="F5193" s="3"/>
    </row>
    <row r="5194" spans="1:6" x14ac:dyDescent="0.25">
      <c r="A5194" s="4" t="s">
        <v>8</v>
      </c>
      <c r="B5194" s="5">
        <v>0</v>
      </c>
      <c r="C5194" s="5">
        <v>0.1666666716337204</v>
      </c>
      <c r="D5194" s="5">
        <v>0.83333331346511841</v>
      </c>
      <c r="E5194" s="5">
        <v>0</v>
      </c>
      <c r="F5194" s="5">
        <v>0</v>
      </c>
    </row>
    <row r="5195" spans="1:6" x14ac:dyDescent="0.25">
      <c r="A5195" s="4" t="s">
        <v>9</v>
      </c>
      <c r="B5195" s="5">
        <v>4.9450550228357315E-2</v>
      </c>
      <c r="C5195" s="5">
        <v>0.3769230842590332</v>
      </c>
      <c r="D5195" s="5">
        <v>0.55604398250579834</v>
      </c>
      <c r="E5195" s="5">
        <v>1.3186813332140446E-2</v>
      </c>
      <c r="F5195" s="5">
        <v>4.3956045992672443E-3</v>
      </c>
    </row>
    <row r="5196" spans="1:6" x14ac:dyDescent="0.25">
      <c r="A5196" s="4" t="s">
        <v>10</v>
      </c>
      <c r="B5196" s="5">
        <v>4.9126636236906052E-2</v>
      </c>
      <c r="C5196" s="5">
        <v>0.37554585933685303</v>
      </c>
      <c r="D5196" s="5">
        <v>0.55786025524139404</v>
      </c>
      <c r="E5196" s="5">
        <v>1.3100436888635159E-2</v>
      </c>
      <c r="F5196" s="5">
        <v>4.3668122962117195E-3</v>
      </c>
    </row>
    <row r="5197" spans="1:6" x14ac:dyDescent="0.25">
      <c r="A5197" s="2" t="s">
        <v>1742</v>
      </c>
      <c r="B5197" s="3"/>
      <c r="C5197" s="3"/>
      <c r="D5197" s="3"/>
      <c r="E5197" s="3"/>
      <c r="F5197" s="3"/>
    </row>
    <row r="5198" spans="1:6" x14ac:dyDescent="0.25">
      <c r="A5198" s="4" t="s">
        <v>8</v>
      </c>
      <c r="B5198" s="5">
        <v>0</v>
      </c>
      <c r="C5198" s="5">
        <v>0.1666666716337204</v>
      </c>
      <c r="D5198" s="5">
        <v>0.83333331346511841</v>
      </c>
      <c r="E5198" s="5">
        <v>0</v>
      </c>
      <c r="F5198" s="5">
        <v>0</v>
      </c>
    </row>
    <row r="5199" spans="1:6" x14ac:dyDescent="0.25">
      <c r="A5199" s="4" t="s">
        <v>9</v>
      </c>
      <c r="B5199" s="5">
        <v>0.32855281233787537</v>
      </c>
      <c r="C5199" s="5">
        <v>0.46936115622520447</v>
      </c>
      <c r="D5199" s="5">
        <v>0.18383312225341797</v>
      </c>
      <c r="E5199" s="5">
        <v>1.8252933397889137E-2</v>
      </c>
      <c r="F5199" s="5">
        <v>0</v>
      </c>
    </row>
    <row r="5200" spans="1:6" x14ac:dyDescent="0.25">
      <c r="A5200" s="4" t="s">
        <v>10</v>
      </c>
      <c r="B5200" s="5">
        <v>0.32600259780883789</v>
      </c>
      <c r="C5200" s="5">
        <v>0.46701163053512573</v>
      </c>
      <c r="D5200" s="5">
        <v>0.1888745129108429</v>
      </c>
      <c r="E5200" s="5">
        <v>1.8111255019903183E-2</v>
      </c>
      <c r="F5200" s="5">
        <v>0</v>
      </c>
    </row>
    <row r="5201" spans="1:6" x14ac:dyDescent="0.25">
      <c r="A5201" s="2" t="s">
        <v>1743</v>
      </c>
      <c r="B5201" s="3"/>
      <c r="C5201" s="3"/>
      <c r="D5201" s="3"/>
      <c r="E5201" s="3"/>
      <c r="F5201" s="3"/>
    </row>
    <row r="5202" spans="1:6" x14ac:dyDescent="0.25">
      <c r="A5202" s="4" t="s">
        <v>8</v>
      </c>
      <c r="B5202" s="5">
        <v>0</v>
      </c>
      <c r="C5202" s="5">
        <v>0.5</v>
      </c>
      <c r="D5202" s="5">
        <v>0.5</v>
      </c>
      <c r="E5202" s="5">
        <v>0</v>
      </c>
      <c r="F5202" s="5">
        <v>0</v>
      </c>
    </row>
    <row r="5203" spans="1:6" x14ac:dyDescent="0.25">
      <c r="A5203" s="4" t="s">
        <v>9</v>
      </c>
      <c r="B5203" s="5">
        <v>9.9889010190963745E-2</v>
      </c>
      <c r="C5203" s="5">
        <v>0.23196448385715485</v>
      </c>
      <c r="D5203" s="5">
        <v>0.61598223447799683</v>
      </c>
      <c r="E5203" s="5">
        <v>5.2164260298013687E-2</v>
      </c>
      <c r="F5203" s="5">
        <v>0</v>
      </c>
    </row>
    <row r="5204" spans="1:6" x14ac:dyDescent="0.25">
      <c r="A5204" s="4" t="s">
        <v>10</v>
      </c>
      <c r="B5204" s="5">
        <v>9.9667772650718689E-2</v>
      </c>
      <c r="C5204" s="5">
        <v>0.23255814611911774</v>
      </c>
      <c r="D5204" s="5">
        <v>0.61572533845901489</v>
      </c>
      <c r="E5204" s="5">
        <v>5.2048727869987488E-2</v>
      </c>
      <c r="F5204" s="5">
        <v>0</v>
      </c>
    </row>
    <row r="5205" spans="1:6" x14ac:dyDescent="0.25">
      <c r="A5205" s="2" t="s">
        <v>1744</v>
      </c>
      <c r="B5205" s="3"/>
      <c r="C5205" s="3"/>
      <c r="D5205" s="3"/>
      <c r="E5205" s="3"/>
      <c r="F5205" s="3"/>
    </row>
    <row r="5206" spans="1:6" x14ac:dyDescent="0.25">
      <c r="A5206" s="4" t="s">
        <v>8</v>
      </c>
      <c r="B5206" s="5">
        <v>3.377218171954155E-2</v>
      </c>
      <c r="C5206" s="5">
        <v>0.22495706379413605</v>
      </c>
      <c r="D5206" s="5">
        <v>0.32341155409812927</v>
      </c>
      <c r="E5206" s="5">
        <v>0.31425300240516663</v>
      </c>
      <c r="F5206" s="5">
        <v>0.10360617935657501</v>
      </c>
    </row>
    <row r="5207" spans="1:6" x14ac:dyDescent="0.25">
      <c r="A5207" s="4" t="s">
        <v>9</v>
      </c>
      <c r="B5207" s="5">
        <v>8.2644624635577202E-3</v>
      </c>
      <c r="C5207" s="5">
        <v>0.28925618529319763</v>
      </c>
      <c r="D5207" s="5">
        <v>0.61983472108840942</v>
      </c>
      <c r="E5207" s="5">
        <v>6.1983469873666763E-2</v>
      </c>
      <c r="F5207" s="5">
        <v>2.0661156624555588E-2</v>
      </c>
    </row>
    <row r="5208" spans="1:6" x14ac:dyDescent="0.25">
      <c r="A5208" s="4" t="s">
        <v>10</v>
      </c>
      <c r="B5208" s="5">
        <v>3.0668677762150764E-2</v>
      </c>
      <c r="C5208" s="5">
        <v>0.23278029263019562</v>
      </c>
      <c r="D5208" s="5">
        <v>0.35947713255882263</v>
      </c>
      <c r="E5208" s="5">
        <v>0.28355959057807922</v>
      </c>
      <c r="F5208" s="5">
        <v>9.3514330685138702E-2</v>
      </c>
    </row>
    <row r="5209" spans="1:6" x14ac:dyDescent="0.25">
      <c r="A5209" s="2" t="s">
        <v>1745</v>
      </c>
      <c r="B5209" s="3"/>
      <c r="C5209" s="3"/>
      <c r="D5209" s="3"/>
      <c r="E5209" s="3"/>
      <c r="F5209" s="3"/>
    </row>
    <row r="5210" spans="1:6" x14ac:dyDescent="0.25">
      <c r="A5210" s="4" t="s">
        <v>8</v>
      </c>
      <c r="B5210" s="5">
        <v>0</v>
      </c>
      <c r="C5210" s="5">
        <v>0.25</v>
      </c>
      <c r="D5210" s="5">
        <v>0.75</v>
      </c>
      <c r="E5210" s="5">
        <v>0</v>
      </c>
      <c r="F5210" s="5">
        <v>0</v>
      </c>
    </row>
    <row r="5211" spans="1:6" x14ac:dyDescent="0.25">
      <c r="A5211" s="4" t="s">
        <v>9</v>
      </c>
      <c r="B5211" s="5">
        <v>0.45809248089790344</v>
      </c>
      <c r="C5211" s="5">
        <v>0.37572255730628967</v>
      </c>
      <c r="D5211" s="5">
        <v>0.13439306616783142</v>
      </c>
      <c r="E5211" s="5">
        <v>2.601156011223793E-2</v>
      </c>
      <c r="F5211" s="5">
        <v>5.780346691608429E-3</v>
      </c>
    </row>
    <row r="5212" spans="1:6" x14ac:dyDescent="0.25">
      <c r="A5212" s="4" t="s">
        <v>10</v>
      </c>
      <c r="B5212" s="5">
        <v>0.45545977354049683</v>
      </c>
      <c r="C5212" s="5">
        <v>0.375</v>
      </c>
      <c r="D5212" s="5">
        <v>0.13793103396892548</v>
      </c>
      <c r="E5212" s="5">
        <v>2.5862069800496101E-2</v>
      </c>
      <c r="F5212" s="5">
        <v>5.7471264153718948E-3</v>
      </c>
    </row>
    <row r="5213" spans="1:6" x14ac:dyDescent="0.25">
      <c r="A5213" s="2" t="s">
        <v>1746</v>
      </c>
      <c r="B5213" s="3"/>
      <c r="C5213" s="3"/>
      <c r="D5213" s="3"/>
      <c r="E5213" s="3"/>
      <c r="F5213" s="3"/>
    </row>
    <row r="5214" spans="1:6" x14ac:dyDescent="0.25">
      <c r="A5214" s="4" t="s">
        <v>8</v>
      </c>
      <c r="B5214" s="5">
        <v>0.16759777069091797</v>
      </c>
      <c r="C5214" s="5">
        <v>0.3426443338394165</v>
      </c>
      <c r="D5214" s="5">
        <v>0.3687150776386261</v>
      </c>
      <c r="E5214" s="5">
        <v>0.10055866092443466</v>
      </c>
      <c r="F5214" s="5">
        <v>2.0484171807765961E-2</v>
      </c>
    </row>
    <row r="5215" spans="1:6" x14ac:dyDescent="0.25">
      <c r="A5215" s="4" t="s">
        <v>9</v>
      </c>
      <c r="B5215" s="5">
        <v>0.14358974993228912</v>
      </c>
      <c r="C5215" s="5">
        <v>0.32820513844490051</v>
      </c>
      <c r="D5215" s="5">
        <v>0.37948718667030334</v>
      </c>
      <c r="E5215" s="5">
        <v>0.13846154510974884</v>
      </c>
      <c r="F5215" s="5">
        <v>1.0256410576403141E-2</v>
      </c>
    </row>
    <row r="5216" spans="1:6" x14ac:dyDescent="0.25">
      <c r="A5216" s="4" t="s">
        <v>10</v>
      </c>
      <c r="B5216" s="5">
        <v>0.16120219230651855</v>
      </c>
      <c r="C5216" s="5">
        <v>0.33879780769348145</v>
      </c>
      <c r="D5216" s="5">
        <v>0.37158471345901489</v>
      </c>
      <c r="E5216" s="5">
        <v>0.11065573990345001</v>
      </c>
      <c r="F5216" s="5">
        <v>1.7759563401341438E-2</v>
      </c>
    </row>
    <row r="5217" spans="1:6" x14ac:dyDescent="0.25">
      <c r="A5217" s="2" t="s">
        <v>1747</v>
      </c>
      <c r="B5217" s="3"/>
      <c r="C5217" s="3"/>
      <c r="D5217" s="3"/>
      <c r="E5217" s="3"/>
      <c r="F5217" s="3"/>
    </row>
    <row r="5218" spans="1:6" x14ac:dyDescent="0.25">
      <c r="A5218" s="4" t="s">
        <v>8</v>
      </c>
      <c r="B5218" s="5">
        <v>0</v>
      </c>
      <c r="C5218" s="5">
        <v>0</v>
      </c>
      <c r="D5218" s="5">
        <v>0</v>
      </c>
      <c r="E5218" s="5">
        <v>1</v>
      </c>
      <c r="F5218" s="5">
        <v>0</v>
      </c>
    </row>
    <row r="5219" spans="1:6" x14ac:dyDescent="0.25">
      <c r="A5219" s="4" t="s">
        <v>9</v>
      </c>
      <c r="B5219" s="5">
        <v>0.23125794529914856</v>
      </c>
      <c r="C5219" s="5">
        <v>0.35832273960113525</v>
      </c>
      <c r="D5219" s="5">
        <v>0.36340534687042236</v>
      </c>
      <c r="E5219" s="5">
        <v>3.5578146576881409E-2</v>
      </c>
      <c r="F5219" s="5">
        <v>1.1435831896960735E-2</v>
      </c>
    </row>
    <row r="5220" spans="1:6" x14ac:dyDescent="0.25">
      <c r="A5220" s="4" t="s">
        <v>10</v>
      </c>
      <c r="B5220" s="5">
        <v>0.23096446692943573</v>
      </c>
      <c r="C5220" s="5">
        <v>0.3578680157661438</v>
      </c>
      <c r="D5220" s="5">
        <v>0.36294415593147278</v>
      </c>
      <c r="E5220" s="5">
        <v>3.6802031099796295E-2</v>
      </c>
      <c r="F5220" s="5">
        <v>1.1421320028603077E-2</v>
      </c>
    </row>
    <row r="5221" spans="1:6" x14ac:dyDescent="0.25">
      <c r="A5221" s="2" t="s">
        <v>1748</v>
      </c>
      <c r="B5221" s="3"/>
      <c r="C5221" s="3"/>
      <c r="D5221" s="3"/>
      <c r="E5221" s="3"/>
      <c r="F5221" s="3"/>
    </row>
    <row r="5222" spans="1:6" x14ac:dyDescent="0.25">
      <c r="A5222" s="4" t="s">
        <v>8</v>
      </c>
      <c r="B5222" s="5">
        <v>0</v>
      </c>
      <c r="C5222" s="5">
        <v>0</v>
      </c>
      <c r="D5222" s="5">
        <v>0.3333333432674408</v>
      </c>
      <c r="E5222" s="5">
        <v>0.3333333432674408</v>
      </c>
      <c r="F5222" s="5">
        <v>0.3333333432674408</v>
      </c>
    </row>
    <row r="5223" spans="1:6" x14ac:dyDescent="0.25">
      <c r="A5223" s="4" t="s">
        <v>9</v>
      </c>
      <c r="B5223" s="5">
        <v>0.15063521265983582</v>
      </c>
      <c r="C5223" s="5">
        <v>0.45190563797950745</v>
      </c>
      <c r="D5223" s="5">
        <v>0.31397458910942078</v>
      </c>
      <c r="E5223" s="5">
        <v>5.2631579339504242E-2</v>
      </c>
      <c r="F5223" s="5">
        <v>3.0852993950247765E-2</v>
      </c>
    </row>
    <row r="5224" spans="1:6" x14ac:dyDescent="0.25">
      <c r="A5224" s="4" t="s">
        <v>10</v>
      </c>
      <c r="B5224" s="5">
        <v>0.14981949329376221</v>
      </c>
      <c r="C5224" s="5">
        <v>0.44945847988128662</v>
      </c>
      <c r="D5224" s="5">
        <v>0.31407943367958069</v>
      </c>
      <c r="E5224" s="5">
        <v>5.4151624441146851E-2</v>
      </c>
      <c r="F5224" s="5">
        <v>3.249097615480423E-2</v>
      </c>
    </row>
    <row r="5225" spans="1:6" x14ac:dyDescent="0.25">
      <c r="A5225" s="2" t="s">
        <v>1749</v>
      </c>
      <c r="B5225" s="3"/>
      <c r="C5225" s="3"/>
      <c r="D5225" s="3"/>
      <c r="E5225" s="3"/>
      <c r="F5225" s="3"/>
    </row>
    <row r="5226" spans="1:6" x14ac:dyDescent="0.25">
      <c r="A5226" s="4" t="s">
        <v>8</v>
      </c>
      <c r="B5226" s="5">
        <v>0</v>
      </c>
      <c r="C5226" s="5">
        <v>1</v>
      </c>
      <c r="D5226" s="5">
        <v>0</v>
      </c>
      <c r="E5226" s="5">
        <v>0</v>
      </c>
      <c r="F5226" s="5">
        <v>0</v>
      </c>
    </row>
    <row r="5227" spans="1:6" x14ac:dyDescent="0.25">
      <c r="A5227" s="4" t="s">
        <v>9</v>
      </c>
      <c r="B5227" s="5">
        <v>0.20250521600246429</v>
      </c>
      <c r="C5227" s="5">
        <v>0.50313150882720947</v>
      </c>
      <c r="D5227" s="5">
        <v>0.26304802298545837</v>
      </c>
      <c r="E5227" s="5">
        <v>2.922755666077137E-2</v>
      </c>
      <c r="F5227" s="5">
        <v>2.087682718411088E-3</v>
      </c>
    </row>
    <row r="5228" spans="1:6" x14ac:dyDescent="0.25">
      <c r="A5228" s="4" t="s">
        <v>10</v>
      </c>
      <c r="B5228" s="5">
        <v>0.20208333432674408</v>
      </c>
      <c r="C5228" s="5">
        <v>0.50416666269302368</v>
      </c>
      <c r="D5228" s="5">
        <v>0.26249998807907104</v>
      </c>
      <c r="E5228" s="5">
        <v>2.916666679084301E-2</v>
      </c>
      <c r="F5228" s="5">
        <v>2.0833334419876337E-3</v>
      </c>
    </row>
    <row r="5229" spans="1:6" x14ac:dyDescent="0.25">
      <c r="A5229" s="2" t="s">
        <v>1750</v>
      </c>
      <c r="B5229" s="3"/>
      <c r="C5229" s="3"/>
      <c r="D5229" s="3"/>
      <c r="E5229" s="3"/>
      <c r="F5229" s="3"/>
    </row>
    <row r="5230" spans="1:6" x14ac:dyDescent="0.25">
      <c r="A5230" s="4" t="s">
        <v>8</v>
      </c>
      <c r="B5230" s="5">
        <v>0</v>
      </c>
      <c r="C5230" s="5">
        <v>0</v>
      </c>
      <c r="D5230" s="5">
        <v>1</v>
      </c>
      <c r="E5230" s="5">
        <v>0</v>
      </c>
      <c r="F5230" s="5">
        <v>0</v>
      </c>
    </row>
    <row r="5231" spans="1:6" x14ac:dyDescent="0.25">
      <c r="A5231" s="4" t="s">
        <v>9</v>
      </c>
      <c r="B5231" s="5">
        <v>2.8169013559818268E-2</v>
      </c>
      <c r="C5231" s="5">
        <v>0.27766600251197815</v>
      </c>
      <c r="D5231" s="5">
        <v>0.61770623922348022</v>
      </c>
      <c r="E5231" s="5">
        <v>7.2434604167938232E-2</v>
      </c>
      <c r="F5231" s="5">
        <v>4.0241447277367115E-3</v>
      </c>
    </row>
    <row r="5232" spans="1:6" x14ac:dyDescent="0.25">
      <c r="A5232" s="4" t="s">
        <v>10</v>
      </c>
      <c r="B5232" s="5">
        <v>2.8056113049387932E-2</v>
      </c>
      <c r="C5232" s="5">
        <v>0.27655309438705444</v>
      </c>
      <c r="D5232" s="5">
        <v>0.61923849582672119</v>
      </c>
      <c r="E5232" s="5">
        <v>7.2144292294979095E-2</v>
      </c>
      <c r="F5232" s="5">
        <v>4.0080160833895206E-3</v>
      </c>
    </row>
    <row r="5233" spans="1:6" x14ac:dyDescent="0.25">
      <c r="A5233" s="2" t="s">
        <v>1751</v>
      </c>
      <c r="B5233" s="3"/>
      <c r="C5233" s="3"/>
      <c r="D5233" s="3"/>
      <c r="E5233" s="3"/>
      <c r="F5233" s="3"/>
    </row>
    <row r="5234" spans="1:6" x14ac:dyDescent="0.25">
      <c r="A5234" s="4" t="s">
        <v>8</v>
      </c>
      <c r="B5234" s="5">
        <v>0</v>
      </c>
      <c r="C5234" s="5">
        <v>0</v>
      </c>
      <c r="D5234" s="5">
        <v>1</v>
      </c>
      <c r="E5234" s="5">
        <v>0</v>
      </c>
      <c r="F5234" s="5">
        <v>0</v>
      </c>
    </row>
    <row r="5235" spans="1:6" x14ac:dyDescent="0.25">
      <c r="A5235" s="4" t="s">
        <v>9</v>
      </c>
      <c r="B5235" s="5">
        <v>7.6824584975838661E-3</v>
      </c>
      <c r="C5235" s="5">
        <v>0.17029449343681335</v>
      </c>
      <c r="D5235" s="5">
        <v>0.61971831321716309</v>
      </c>
      <c r="E5235" s="5">
        <v>0.15620999038219452</v>
      </c>
      <c r="F5235" s="5">
        <v>4.6094749122858047E-2</v>
      </c>
    </row>
    <row r="5236" spans="1:6" x14ac:dyDescent="0.25">
      <c r="A5236" s="4" t="s">
        <v>10</v>
      </c>
      <c r="B5236" s="5">
        <v>7.6726344414055347E-3</v>
      </c>
      <c r="C5236" s="5">
        <v>0.17007672786712646</v>
      </c>
      <c r="D5236" s="5">
        <v>0.6202046275138855</v>
      </c>
      <c r="E5236" s="5">
        <v>0.1560102254152298</v>
      </c>
      <c r="F5236" s="5">
        <v>4.6035803854465485E-2</v>
      </c>
    </row>
    <row r="5237" spans="1:6" x14ac:dyDescent="0.25">
      <c r="A5237" s="2" t="s">
        <v>1752</v>
      </c>
      <c r="B5237" s="3"/>
      <c r="C5237" s="3"/>
      <c r="D5237" s="3"/>
      <c r="E5237" s="3"/>
      <c r="F5237" s="3"/>
    </row>
    <row r="5238" spans="1:6" x14ac:dyDescent="0.25">
      <c r="A5238" s="4" t="s">
        <v>8</v>
      </c>
      <c r="B5238" s="5">
        <v>0</v>
      </c>
      <c r="C5238" s="5">
        <v>0.57142859697341919</v>
      </c>
      <c r="D5238" s="5">
        <v>0.28571429848670959</v>
      </c>
      <c r="E5238" s="5">
        <v>0</v>
      </c>
      <c r="F5238" s="5">
        <v>0.1428571492433548</v>
      </c>
    </row>
    <row r="5239" spans="1:6" x14ac:dyDescent="0.25">
      <c r="A5239" s="4" t="s">
        <v>9</v>
      </c>
      <c r="B5239" s="5">
        <v>3.1626507639884949E-2</v>
      </c>
      <c r="C5239" s="5">
        <v>0.38403615355491638</v>
      </c>
      <c r="D5239" s="5">
        <v>0.52409636974334717</v>
      </c>
      <c r="E5239" s="5">
        <v>5.7228915393352509E-2</v>
      </c>
      <c r="F5239" s="5">
        <v>3.0120480805635452E-3</v>
      </c>
    </row>
    <row r="5240" spans="1:6" x14ac:dyDescent="0.25">
      <c r="A5240" s="4" t="s">
        <v>10</v>
      </c>
      <c r="B5240" s="5">
        <v>3.1296573579311371E-2</v>
      </c>
      <c r="C5240" s="5">
        <v>0.38599106669425964</v>
      </c>
      <c r="D5240" s="5">
        <v>0.52160954475402832</v>
      </c>
      <c r="E5240" s="5">
        <v>5.6631892919540405E-2</v>
      </c>
      <c r="F5240" s="5">
        <v>4.4709388166666031E-3</v>
      </c>
    </row>
    <row r="5241" spans="1:6" x14ac:dyDescent="0.25">
      <c r="A5241" s="2" t="s">
        <v>1753</v>
      </c>
      <c r="B5241" s="3"/>
      <c r="C5241" s="3"/>
      <c r="D5241" s="3"/>
      <c r="E5241" s="3"/>
      <c r="F5241" s="3"/>
    </row>
    <row r="5242" spans="1:6" x14ac:dyDescent="0.25">
      <c r="A5242" s="4" t="s">
        <v>8</v>
      </c>
      <c r="B5242" s="5">
        <v>1.3804714195430279E-2</v>
      </c>
      <c r="C5242" s="5">
        <v>0.21313130855560303</v>
      </c>
      <c r="D5242" s="5">
        <v>0.51750844717025757</v>
      </c>
      <c r="E5242" s="5">
        <v>0.18888889253139496</v>
      </c>
      <c r="F5242" s="5">
        <v>6.6666670143604279E-2</v>
      </c>
    </row>
    <row r="5243" spans="1:6" x14ac:dyDescent="0.25">
      <c r="A5243" s="4" t="s">
        <v>9</v>
      </c>
      <c r="B5243" s="5">
        <v>1.2987012974917889E-2</v>
      </c>
      <c r="C5243" s="5">
        <v>0.15584415197372437</v>
      </c>
      <c r="D5243" s="5">
        <v>0.62337660789489746</v>
      </c>
      <c r="E5243" s="5">
        <v>0.15584415197372437</v>
      </c>
      <c r="F5243" s="5">
        <v>5.1948051899671555E-2</v>
      </c>
    </row>
    <row r="5244" spans="1:6" x14ac:dyDescent="0.25">
      <c r="A5244" s="4" t="s">
        <v>10</v>
      </c>
      <c r="B5244" s="5">
        <v>1.3784050010144711E-2</v>
      </c>
      <c r="C5244" s="5">
        <v>0.21168361604213715</v>
      </c>
      <c r="D5244" s="5">
        <v>0.52018380165100098</v>
      </c>
      <c r="E5244" s="5">
        <v>0.18805381655693054</v>
      </c>
      <c r="F5244" s="5">
        <v>6.629471480846405E-2</v>
      </c>
    </row>
    <row r="5245" spans="1:6" x14ac:dyDescent="0.25">
      <c r="A5245" s="2" t="s">
        <v>1754</v>
      </c>
      <c r="B5245" s="3"/>
      <c r="C5245" s="3"/>
      <c r="D5245" s="3"/>
      <c r="E5245" s="3"/>
      <c r="F5245" s="3"/>
    </row>
    <row r="5246" spans="1:6" x14ac:dyDescent="0.25">
      <c r="A5246" s="4" t="s">
        <v>8</v>
      </c>
      <c r="B5246" s="5">
        <v>0</v>
      </c>
      <c r="C5246" s="5">
        <v>0.60000002384185791</v>
      </c>
      <c r="D5246" s="5">
        <v>0.40000000596046448</v>
      </c>
      <c r="E5246" s="5">
        <v>0</v>
      </c>
      <c r="F5246" s="5">
        <v>0</v>
      </c>
    </row>
    <row r="5247" spans="1:6" x14ac:dyDescent="0.25">
      <c r="A5247" s="4" t="s">
        <v>9</v>
      </c>
      <c r="B5247" s="5">
        <v>9.1984234750270844E-3</v>
      </c>
      <c r="C5247" s="5">
        <v>4.0735874325037003E-2</v>
      </c>
      <c r="D5247" s="5">
        <v>0.42049935460090637</v>
      </c>
      <c r="E5247" s="5">
        <v>0.43889617919921875</v>
      </c>
      <c r="F5247" s="5">
        <v>9.0670168399810791E-2</v>
      </c>
    </row>
    <row r="5248" spans="1:6" x14ac:dyDescent="0.25">
      <c r="A5248" s="4" t="s">
        <v>10</v>
      </c>
      <c r="B5248" s="5">
        <v>9.1383811086416245E-3</v>
      </c>
      <c r="C5248" s="5">
        <v>4.4386424124240875E-2</v>
      </c>
      <c r="D5248" s="5">
        <v>0.42036554217338562</v>
      </c>
      <c r="E5248" s="5">
        <v>0.43603134155273438</v>
      </c>
      <c r="F5248" s="5">
        <v>9.0078331530094147E-2</v>
      </c>
    </row>
    <row r="5249" spans="1:6" x14ac:dyDescent="0.25">
      <c r="A5249" s="2" t="s">
        <v>1755</v>
      </c>
      <c r="B5249" s="3"/>
      <c r="C5249" s="3"/>
      <c r="D5249" s="3"/>
      <c r="E5249" s="3"/>
      <c r="F5249" s="3"/>
    </row>
    <row r="5250" spans="1:6" x14ac:dyDescent="0.25">
      <c r="A5250" s="4" t="s">
        <v>8</v>
      </c>
      <c r="B5250" s="5">
        <v>0.3333333432674408</v>
      </c>
      <c r="C5250" s="5">
        <v>0.3333333432674408</v>
      </c>
      <c r="D5250" s="5">
        <v>0</v>
      </c>
      <c r="E5250" s="5">
        <v>0.3333333432674408</v>
      </c>
      <c r="F5250" s="5">
        <v>0</v>
      </c>
    </row>
    <row r="5251" spans="1:6" x14ac:dyDescent="0.25">
      <c r="A5251" s="4" t="s">
        <v>9</v>
      </c>
      <c r="B5251" s="5">
        <v>0.33520075678825378</v>
      </c>
      <c r="C5251" s="5">
        <v>0.38935574889183044</v>
      </c>
      <c r="D5251" s="5">
        <v>0.25957050919532776</v>
      </c>
      <c r="E5251" s="5">
        <v>1.4939309097826481E-2</v>
      </c>
      <c r="F5251" s="5">
        <v>9.3370681861415505E-4</v>
      </c>
    </row>
    <row r="5252" spans="1:6" x14ac:dyDescent="0.25">
      <c r="A5252" s="4" t="s">
        <v>10</v>
      </c>
      <c r="B5252" s="5">
        <v>0.33519554138183594</v>
      </c>
      <c r="C5252" s="5">
        <v>0.38919925689697266</v>
      </c>
      <c r="D5252" s="5">
        <v>0.25884544849395752</v>
      </c>
      <c r="E5252" s="5">
        <v>1.5828678384423256E-2</v>
      </c>
      <c r="F5252" s="5">
        <v>9.3109870795160532E-4</v>
      </c>
    </row>
    <row r="5253" spans="1:6" x14ac:dyDescent="0.25">
      <c r="A5253" s="2" t="s">
        <v>1756</v>
      </c>
      <c r="B5253" s="3"/>
      <c r="C5253" s="3"/>
      <c r="D5253" s="3"/>
      <c r="E5253" s="3"/>
      <c r="F5253" s="3"/>
    </row>
    <row r="5254" spans="1:6" x14ac:dyDescent="0.25">
      <c r="A5254" s="4" t="s">
        <v>9</v>
      </c>
      <c r="B5254" s="5">
        <v>0.40131577849388123</v>
      </c>
      <c r="C5254" s="5">
        <v>0.52850878238677979</v>
      </c>
      <c r="D5254" s="5">
        <v>6.4692981541156769E-2</v>
      </c>
      <c r="E5254" s="5">
        <v>4.3859649449586868E-3</v>
      </c>
      <c r="F5254" s="5">
        <v>1.0964912362396717E-3</v>
      </c>
    </row>
    <row r="5255" spans="1:6" x14ac:dyDescent="0.25">
      <c r="A5255" s="4" t="s">
        <v>10</v>
      </c>
      <c r="B5255" s="5">
        <v>0.40131577849388123</v>
      </c>
      <c r="C5255" s="5">
        <v>0.52850878238677979</v>
      </c>
      <c r="D5255" s="5">
        <v>6.4692981541156769E-2</v>
      </c>
      <c r="E5255" s="5">
        <v>4.3859649449586868E-3</v>
      </c>
      <c r="F5255" s="5">
        <v>1.0964912362396717E-3</v>
      </c>
    </row>
    <row r="5256" spans="1:6" x14ac:dyDescent="0.25">
      <c r="A5256" s="2" t="s">
        <v>1757</v>
      </c>
      <c r="B5256" s="3"/>
      <c r="C5256" s="3"/>
      <c r="D5256" s="3"/>
      <c r="E5256" s="3"/>
      <c r="F5256" s="3"/>
    </row>
    <row r="5257" spans="1:6" x14ac:dyDescent="0.25">
      <c r="A5257" s="4" t="s">
        <v>8</v>
      </c>
      <c r="B5257" s="5">
        <v>0</v>
      </c>
      <c r="C5257" s="5">
        <v>0</v>
      </c>
      <c r="D5257" s="5">
        <v>0.66666668653488159</v>
      </c>
      <c r="E5257" s="5">
        <v>0.3333333432674408</v>
      </c>
      <c r="F5257" s="5">
        <v>0</v>
      </c>
    </row>
    <row r="5258" spans="1:6" x14ac:dyDescent="0.25">
      <c r="A5258" s="4" t="s">
        <v>9</v>
      </c>
      <c r="B5258" s="5">
        <v>0.13117870688438416</v>
      </c>
      <c r="C5258" s="5">
        <v>0.44106462597846985</v>
      </c>
      <c r="D5258" s="5">
        <v>0.35361215472221375</v>
      </c>
      <c r="E5258" s="5">
        <v>6.8441063165664673E-2</v>
      </c>
      <c r="F5258" s="5">
        <v>5.7034222409129143E-3</v>
      </c>
    </row>
    <row r="5259" spans="1:6" x14ac:dyDescent="0.25">
      <c r="A5259" s="4" t="s">
        <v>10</v>
      </c>
      <c r="B5259" s="5">
        <v>0.1304347813129425</v>
      </c>
      <c r="C5259" s="5">
        <v>0.43856331706047058</v>
      </c>
      <c r="D5259" s="5">
        <v>0.35538750886917114</v>
      </c>
      <c r="E5259" s="5">
        <v>6.994328647851944E-2</v>
      </c>
      <c r="F5259" s="5">
        <v>5.6710774078965187E-3</v>
      </c>
    </row>
    <row r="5260" spans="1:6" x14ac:dyDescent="0.25">
      <c r="A5260" s="2" t="s">
        <v>1758</v>
      </c>
      <c r="B5260" s="3"/>
      <c r="C5260" s="3"/>
      <c r="D5260" s="3"/>
      <c r="E5260" s="3"/>
      <c r="F5260" s="3"/>
    </row>
    <row r="5261" spans="1:6" x14ac:dyDescent="0.25">
      <c r="A5261" s="4" t="s">
        <v>8</v>
      </c>
      <c r="B5261" s="5">
        <v>0.25</v>
      </c>
      <c r="C5261" s="5">
        <v>0.1875</v>
      </c>
      <c r="D5261" s="5">
        <v>0.5</v>
      </c>
      <c r="E5261" s="5">
        <v>6.25E-2</v>
      </c>
      <c r="F5261" s="5">
        <v>0</v>
      </c>
    </row>
    <row r="5262" spans="1:6" x14ac:dyDescent="0.25">
      <c r="A5262" s="4" t="s">
        <v>9</v>
      </c>
      <c r="B5262" s="5">
        <v>0.11372549086809158</v>
      </c>
      <c r="C5262" s="5">
        <v>0.46797385811805725</v>
      </c>
      <c r="D5262" s="5">
        <v>0.37385621666908264</v>
      </c>
      <c r="E5262" s="5">
        <v>4.0522877126932144E-2</v>
      </c>
      <c r="F5262" s="5">
        <v>3.9215688593685627E-3</v>
      </c>
    </row>
    <row r="5263" spans="1:6" x14ac:dyDescent="0.25">
      <c r="A5263" s="4" t="s">
        <v>10</v>
      </c>
      <c r="B5263" s="5">
        <v>0.11651728302240372</v>
      </c>
      <c r="C5263" s="5">
        <v>0.46222791075706482</v>
      </c>
      <c r="D5263" s="5">
        <v>0.37644046545028687</v>
      </c>
      <c r="E5263" s="5">
        <v>4.0973111987113953E-2</v>
      </c>
      <c r="F5263" s="5">
        <v>3.8412292487919331E-3</v>
      </c>
    </row>
    <row r="5264" spans="1:6" x14ac:dyDescent="0.25">
      <c r="A5264" s="2" t="s">
        <v>1759</v>
      </c>
      <c r="B5264" s="3"/>
      <c r="C5264" s="3"/>
      <c r="D5264" s="3"/>
      <c r="E5264" s="3"/>
      <c r="F5264" s="3"/>
    </row>
    <row r="5265" spans="1:6" x14ac:dyDescent="0.25">
      <c r="A5265" s="4" t="s">
        <v>8</v>
      </c>
      <c r="B5265" s="5">
        <v>7.7220075763761997E-3</v>
      </c>
      <c r="C5265" s="5">
        <v>0.12741312384605408</v>
      </c>
      <c r="D5265" s="5">
        <v>0.85328185558319092</v>
      </c>
      <c r="E5265" s="5">
        <v>1.1583011597394943E-2</v>
      </c>
      <c r="F5265" s="5">
        <v>0</v>
      </c>
    </row>
    <row r="5266" spans="1:6" x14ac:dyDescent="0.25">
      <c r="A5266" s="4" t="s">
        <v>9</v>
      </c>
      <c r="B5266" s="5">
        <v>4.1608875617384911E-3</v>
      </c>
      <c r="C5266" s="5">
        <v>4.5769765973091125E-2</v>
      </c>
      <c r="D5266" s="5">
        <v>0.45214977860450745</v>
      </c>
      <c r="E5266" s="5">
        <v>0.49237170815467834</v>
      </c>
      <c r="F5266" s="5">
        <v>5.5478503927588463E-3</v>
      </c>
    </row>
    <row r="5267" spans="1:6" x14ac:dyDescent="0.25">
      <c r="A5267" s="4" t="s">
        <v>10</v>
      </c>
      <c r="B5267" s="5">
        <v>5.1020407117903233E-3</v>
      </c>
      <c r="C5267" s="5">
        <v>6.7346937954425812E-2</v>
      </c>
      <c r="D5267" s="5">
        <v>0.55816328525543213</v>
      </c>
      <c r="E5267" s="5">
        <v>0.36530610918998718</v>
      </c>
      <c r="F5267" s="5">
        <v>4.0816324763000011E-3</v>
      </c>
    </row>
    <row r="5268" spans="1:6" x14ac:dyDescent="0.25">
      <c r="A5268" s="2" t="s">
        <v>1760</v>
      </c>
      <c r="B5268" s="3"/>
      <c r="C5268" s="3"/>
      <c r="D5268" s="3"/>
      <c r="E5268" s="3"/>
      <c r="F5268" s="3"/>
    </row>
    <row r="5269" spans="1:6" x14ac:dyDescent="0.25">
      <c r="A5269" s="4" t="s">
        <v>8</v>
      </c>
      <c r="B5269" s="5">
        <v>0</v>
      </c>
      <c r="C5269" s="5">
        <v>0</v>
      </c>
      <c r="D5269" s="5">
        <v>1</v>
      </c>
      <c r="E5269" s="5">
        <v>0</v>
      </c>
      <c r="F5269" s="5">
        <v>0</v>
      </c>
    </row>
    <row r="5270" spans="1:6" x14ac:dyDescent="0.25">
      <c r="A5270" s="4" t="s">
        <v>9</v>
      </c>
      <c r="B5270" s="5">
        <v>0.13764044642448425</v>
      </c>
      <c r="C5270" s="5">
        <v>0.48782771825790405</v>
      </c>
      <c r="D5270" s="5">
        <v>0.37078651785850525</v>
      </c>
      <c r="E5270" s="5">
        <v>3.7453183904290199E-3</v>
      </c>
      <c r="F5270" s="5">
        <v>0</v>
      </c>
    </row>
    <row r="5271" spans="1:6" x14ac:dyDescent="0.25">
      <c r="A5271" s="4" t="s">
        <v>10</v>
      </c>
      <c r="B5271" s="5">
        <v>0.13725490868091583</v>
      </c>
      <c r="C5271" s="5">
        <v>0.48646125197410583</v>
      </c>
      <c r="D5271" s="5">
        <v>0.37254902720451355</v>
      </c>
      <c r="E5271" s="5">
        <v>3.7348272744566202E-3</v>
      </c>
      <c r="F5271" s="5">
        <v>0</v>
      </c>
    </row>
    <row r="5272" spans="1:6" x14ac:dyDescent="0.25">
      <c r="A5272" s="2" t="s">
        <v>1761</v>
      </c>
      <c r="B5272" s="3"/>
      <c r="C5272" s="3"/>
      <c r="D5272" s="3"/>
      <c r="E5272" s="3"/>
      <c r="F5272" s="3"/>
    </row>
    <row r="5273" spans="1:6" x14ac:dyDescent="0.25">
      <c r="A5273" s="4" t="s">
        <v>9</v>
      </c>
      <c r="B5273" s="5">
        <v>0.21216040849685669</v>
      </c>
      <c r="C5273" s="5">
        <v>0.39068564772605896</v>
      </c>
      <c r="D5273" s="5">
        <v>0.38033634424209595</v>
      </c>
      <c r="E5273" s="5">
        <v>1.6817593947052956E-2</v>
      </c>
      <c r="F5273" s="5">
        <v>0</v>
      </c>
    </row>
    <row r="5274" spans="1:6" x14ac:dyDescent="0.25">
      <c r="A5274" s="4" t="s">
        <v>10</v>
      </c>
      <c r="B5274" s="5">
        <v>0.21216040849685669</v>
      </c>
      <c r="C5274" s="5">
        <v>0.39068564772605896</v>
      </c>
      <c r="D5274" s="5">
        <v>0.38033634424209595</v>
      </c>
      <c r="E5274" s="5">
        <v>1.6817593947052956E-2</v>
      </c>
      <c r="F5274" s="5">
        <v>0</v>
      </c>
    </row>
    <row r="5275" spans="1:6" x14ac:dyDescent="0.25">
      <c r="A5275" s="2" t="s">
        <v>1762</v>
      </c>
      <c r="B5275" s="3"/>
      <c r="C5275" s="3"/>
      <c r="D5275" s="3"/>
      <c r="E5275" s="3"/>
      <c r="F5275" s="3"/>
    </row>
    <row r="5276" spans="1:6" x14ac:dyDescent="0.25">
      <c r="A5276" s="4" t="s">
        <v>8</v>
      </c>
      <c r="B5276" s="5">
        <v>4.7002725303173065E-2</v>
      </c>
      <c r="C5276" s="5">
        <v>0.37602180242538452</v>
      </c>
      <c r="D5276" s="5">
        <v>0.45912805199623108</v>
      </c>
      <c r="E5276" s="5">
        <v>9.3324251472949982E-2</v>
      </c>
      <c r="F5276" s="5">
        <v>2.4523161351680756E-2</v>
      </c>
    </row>
    <row r="5277" spans="1:6" x14ac:dyDescent="0.25">
      <c r="A5277" s="4" t="s">
        <v>9</v>
      </c>
      <c r="B5277" s="5">
        <v>3.8461539894342422E-2</v>
      </c>
      <c r="C5277" s="5">
        <v>0.70512819290161133</v>
      </c>
      <c r="D5277" s="5">
        <v>0.25641027092933655</v>
      </c>
      <c r="E5277" s="5">
        <v>0</v>
      </c>
      <c r="F5277" s="5">
        <v>0</v>
      </c>
    </row>
    <row r="5278" spans="1:6" x14ac:dyDescent="0.25">
      <c r="A5278" s="4" t="s">
        <v>10</v>
      </c>
      <c r="B5278" s="5">
        <v>4.6571798622608185E-2</v>
      </c>
      <c r="C5278" s="5">
        <v>0.39262613654136658</v>
      </c>
      <c r="D5278" s="5">
        <v>0.44890040159225464</v>
      </c>
      <c r="E5278" s="5">
        <v>8.8615782558917999E-2</v>
      </c>
      <c r="F5278" s="5">
        <v>2.3285899311304092E-2</v>
      </c>
    </row>
    <row r="5279" spans="1:6" x14ac:dyDescent="0.25">
      <c r="A5279" s="2" t="s">
        <v>1763</v>
      </c>
      <c r="B5279" s="3"/>
      <c r="C5279" s="3"/>
      <c r="D5279" s="3"/>
      <c r="E5279" s="3"/>
      <c r="F5279" s="3"/>
    </row>
    <row r="5280" spans="1:6" x14ac:dyDescent="0.25">
      <c r="A5280" s="4" t="s">
        <v>8</v>
      </c>
      <c r="B5280" s="5">
        <v>0</v>
      </c>
      <c r="C5280" s="5">
        <v>0.25</v>
      </c>
      <c r="D5280" s="5">
        <v>0.75</v>
      </c>
      <c r="E5280" s="5">
        <v>0</v>
      </c>
      <c r="F5280" s="5">
        <v>0</v>
      </c>
    </row>
    <row r="5281" spans="1:6" x14ac:dyDescent="0.25">
      <c r="A5281" s="4" t="s">
        <v>9</v>
      </c>
      <c r="B5281" s="5">
        <v>4.479578509926796E-2</v>
      </c>
      <c r="C5281" s="5">
        <v>0.33596837520599365</v>
      </c>
      <c r="D5281" s="5">
        <v>0.59947299957275391</v>
      </c>
      <c r="E5281" s="5">
        <v>1.4492753893136978E-2</v>
      </c>
      <c r="F5281" s="5">
        <v>5.2700922824442387E-3</v>
      </c>
    </row>
    <row r="5282" spans="1:6" x14ac:dyDescent="0.25">
      <c r="A5282" s="4" t="s">
        <v>10</v>
      </c>
      <c r="B5282" s="5">
        <v>4.4560942798852921E-2</v>
      </c>
      <c r="C5282" s="5">
        <v>0.33551770448684692</v>
      </c>
      <c r="D5282" s="5">
        <v>0.6002621054649353</v>
      </c>
      <c r="E5282" s="5">
        <v>1.4416775666177273E-2</v>
      </c>
      <c r="F5282" s="5">
        <v>5.2424641326069832E-3</v>
      </c>
    </row>
    <row r="5283" spans="1:6" x14ac:dyDescent="0.25">
      <c r="A5283" s="2" t="s">
        <v>1764</v>
      </c>
      <c r="B5283" s="3"/>
      <c r="C5283" s="3"/>
      <c r="D5283" s="3"/>
      <c r="E5283" s="3"/>
      <c r="F5283" s="3"/>
    </row>
    <row r="5284" spans="1:6" x14ac:dyDescent="0.25">
      <c r="A5284" s="4" t="s">
        <v>8</v>
      </c>
      <c r="B5284" s="5">
        <v>0</v>
      </c>
      <c r="C5284" s="5">
        <v>0</v>
      </c>
      <c r="D5284" s="5">
        <v>0.66666668653488159</v>
      </c>
      <c r="E5284" s="5">
        <v>0.3333333432674408</v>
      </c>
      <c r="F5284" s="5">
        <v>0</v>
      </c>
    </row>
    <row r="5285" spans="1:6" x14ac:dyDescent="0.25">
      <c r="A5285" s="4" t="s">
        <v>9</v>
      </c>
      <c r="B5285" s="5">
        <v>0.15378080308437347</v>
      </c>
      <c r="C5285" s="5">
        <v>0.42480883002281189</v>
      </c>
      <c r="D5285" s="5">
        <v>0.38062870502471924</v>
      </c>
      <c r="E5285" s="5">
        <v>3.5683941096067429E-2</v>
      </c>
      <c r="F5285" s="5">
        <v>5.0977058708667755E-3</v>
      </c>
    </row>
    <row r="5286" spans="1:6" x14ac:dyDescent="0.25">
      <c r="A5286" s="4" t="s">
        <v>10</v>
      </c>
      <c r="B5286" s="5">
        <v>0.1533898264169693</v>
      </c>
      <c r="C5286" s="5">
        <v>0.4237288236618042</v>
      </c>
      <c r="D5286" s="5">
        <v>0.38135594129562378</v>
      </c>
      <c r="E5286" s="5">
        <v>3.644067794084549E-2</v>
      </c>
      <c r="F5286" s="5">
        <v>5.0847455859184265E-3</v>
      </c>
    </row>
    <row r="5287" spans="1:6" x14ac:dyDescent="0.25">
      <c r="A5287" s="2" t="s">
        <v>1765</v>
      </c>
      <c r="B5287" s="3"/>
      <c r="C5287" s="3"/>
      <c r="D5287" s="3"/>
      <c r="E5287" s="3"/>
      <c r="F5287" s="3"/>
    </row>
    <row r="5288" spans="1:6" x14ac:dyDescent="0.25">
      <c r="A5288" s="4" t="s">
        <v>8</v>
      </c>
      <c r="B5288" s="5">
        <v>0</v>
      </c>
      <c r="C5288" s="5">
        <v>0</v>
      </c>
      <c r="D5288" s="5">
        <v>1</v>
      </c>
      <c r="E5288" s="5">
        <v>0</v>
      </c>
      <c r="F5288" s="5">
        <v>0</v>
      </c>
    </row>
    <row r="5289" spans="1:6" x14ac:dyDescent="0.25">
      <c r="A5289" s="4" t="s">
        <v>9</v>
      </c>
      <c r="B5289" s="5">
        <v>8.4648489952087402E-2</v>
      </c>
      <c r="C5289" s="5">
        <v>0.33142036199569702</v>
      </c>
      <c r="D5289" s="5">
        <v>0.55667144060134888</v>
      </c>
      <c r="E5289" s="5">
        <v>2.4390242993831635E-2</v>
      </c>
      <c r="F5289" s="5">
        <v>2.8694404754787683E-3</v>
      </c>
    </row>
    <row r="5290" spans="1:6" x14ac:dyDescent="0.25">
      <c r="A5290" s="4" t="s">
        <v>10</v>
      </c>
      <c r="B5290" s="5">
        <v>8.4285713732242584E-2</v>
      </c>
      <c r="C5290" s="5">
        <v>0.33000001311302185</v>
      </c>
      <c r="D5290" s="5">
        <v>0.558571457862854</v>
      </c>
      <c r="E5290" s="5">
        <v>2.4285715073347092E-2</v>
      </c>
      <c r="F5290" s="5">
        <v>2.8571428265422583E-3</v>
      </c>
    </row>
    <row r="5291" spans="1:6" x14ac:dyDescent="0.25">
      <c r="A5291" s="2" t="s">
        <v>1766</v>
      </c>
      <c r="B5291" s="3"/>
      <c r="C5291" s="3"/>
      <c r="D5291" s="3"/>
      <c r="E5291" s="3"/>
      <c r="F5291" s="3"/>
    </row>
    <row r="5292" spans="1:6" x14ac:dyDescent="0.25">
      <c r="A5292" s="4" t="s">
        <v>8</v>
      </c>
      <c r="B5292" s="5">
        <v>0</v>
      </c>
      <c r="C5292" s="5">
        <v>0.40000000596046448</v>
      </c>
      <c r="D5292" s="5">
        <v>0.60000002384185791</v>
      </c>
      <c r="E5292" s="5">
        <v>0</v>
      </c>
      <c r="F5292" s="5">
        <v>0</v>
      </c>
    </row>
    <row r="5293" spans="1:6" x14ac:dyDescent="0.25">
      <c r="A5293" s="4" t="s">
        <v>9</v>
      </c>
      <c r="B5293" s="5">
        <v>0.16918429732322693</v>
      </c>
      <c r="C5293" s="5">
        <v>0.45518630743026733</v>
      </c>
      <c r="D5293" s="5">
        <v>0.33937561511993408</v>
      </c>
      <c r="E5293" s="5">
        <v>2.9204431921243668E-2</v>
      </c>
      <c r="F5293" s="5">
        <v>7.0493454113602638E-3</v>
      </c>
    </row>
    <row r="5294" spans="1:6" x14ac:dyDescent="0.25">
      <c r="A5294" s="4" t="s">
        <v>10</v>
      </c>
      <c r="B5294" s="5">
        <v>0.16833667457103729</v>
      </c>
      <c r="C5294" s="5">
        <v>0.45490983128547668</v>
      </c>
      <c r="D5294" s="5">
        <v>0.34068137407302856</v>
      </c>
      <c r="E5294" s="5">
        <v>2.9058115556836128E-2</v>
      </c>
      <c r="F5294" s="5">
        <v>7.014028262346983E-3</v>
      </c>
    </row>
    <row r="5295" spans="1:6" x14ac:dyDescent="0.25">
      <c r="A5295" s="2" t="s">
        <v>1767</v>
      </c>
      <c r="B5295" s="3"/>
      <c r="C5295" s="3"/>
      <c r="D5295" s="3"/>
      <c r="E5295" s="3"/>
      <c r="F5295" s="3"/>
    </row>
    <row r="5296" spans="1:6" x14ac:dyDescent="0.25">
      <c r="A5296" s="4" t="s">
        <v>8</v>
      </c>
      <c r="B5296" s="5">
        <v>0</v>
      </c>
      <c r="C5296" s="5">
        <v>0.20000000298023224</v>
      </c>
      <c r="D5296" s="5">
        <v>0.40000000596046448</v>
      </c>
      <c r="E5296" s="5">
        <v>0.20000000298023224</v>
      </c>
      <c r="F5296" s="5">
        <v>0.20000000298023224</v>
      </c>
    </row>
    <row r="5297" spans="1:6" x14ac:dyDescent="0.25">
      <c r="A5297" s="4" t="s">
        <v>9</v>
      </c>
      <c r="B5297" s="5">
        <v>3.6615133285522461E-3</v>
      </c>
      <c r="C5297" s="5">
        <v>9.1944672167301178E-2</v>
      </c>
      <c r="D5297" s="5">
        <v>0.39544343948364258</v>
      </c>
      <c r="E5297" s="5">
        <v>0.41171684861183167</v>
      </c>
      <c r="F5297" s="5">
        <v>9.7233526408672333E-2</v>
      </c>
    </row>
    <row r="5298" spans="1:6" x14ac:dyDescent="0.25">
      <c r="A5298" s="4" t="s">
        <v>10</v>
      </c>
      <c r="B5298" s="5">
        <v>3.65408044308424E-3</v>
      </c>
      <c r="C5298" s="5">
        <v>9.2164024710655212E-2</v>
      </c>
      <c r="D5298" s="5">
        <v>0.39545270800590515</v>
      </c>
      <c r="E5298" s="5">
        <v>0.41128703951835632</v>
      </c>
      <c r="F5298" s="5">
        <v>9.74421426653862E-2</v>
      </c>
    </row>
    <row r="5299" spans="1:6" x14ac:dyDescent="0.25">
      <c r="A5299" s="2" t="s">
        <v>1768</v>
      </c>
      <c r="B5299" s="3"/>
      <c r="C5299" s="3"/>
      <c r="D5299" s="3"/>
      <c r="E5299" s="3"/>
      <c r="F5299" s="3"/>
    </row>
    <row r="5300" spans="1:6" x14ac:dyDescent="0.25">
      <c r="A5300" s="4" t="s">
        <v>8</v>
      </c>
      <c r="B5300" s="5">
        <v>0</v>
      </c>
      <c r="C5300" s="5">
        <v>0</v>
      </c>
      <c r="D5300" s="5">
        <v>1</v>
      </c>
      <c r="E5300" s="5">
        <v>0</v>
      </c>
      <c r="F5300" s="5">
        <v>0</v>
      </c>
    </row>
    <row r="5301" spans="1:6" x14ac:dyDescent="0.25">
      <c r="A5301" s="4" t="s">
        <v>9</v>
      </c>
      <c r="B5301" s="5">
        <v>6.0040028765797615E-3</v>
      </c>
      <c r="C5301" s="5">
        <v>7.4049368500709534E-2</v>
      </c>
      <c r="D5301" s="5">
        <v>0.4329552948474884</v>
      </c>
      <c r="E5301" s="5">
        <v>0.42428284883499146</v>
      </c>
      <c r="F5301" s="5">
        <v>6.2708474695682526E-2</v>
      </c>
    </row>
    <row r="5302" spans="1:6" x14ac:dyDescent="0.25">
      <c r="A5302" s="4" t="s">
        <v>10</v>
      </c>
      <c r="B5302" s="5">
        <v>5.9960028156638145E-3</v>
      </c>
      <c r="C5302" s="5">
        <v>7.3950700461864471E-2</v>
      </c>
      <c r="D5302" s="5">
        <v>0.43371087312698364</v>
      </c>
      <c r="E5302" s="5">
        <v>0.42371752858161926</v>
      </c>
      <c r="F5302" s="5">
        <v>6.2624916434288025E-2</v>
      </c>
    </row>
    <row r="5303" spans="1:6" x14ac:dyDescent="0.25">
      <c r="A5303" s="2" t="s">
        <v>1769</v>
      </c>
      <c r="B5303" s="3"/>
      <c r="C5303" s="3"/>
      <c r="D5303" s="3"/>
      <c r="E5303" s="3"/>
      <c r="F5303" s="3"/>
    </row>
    <row r="5304" spans="1:6" x14ac:dyDescent="0.25">
      <c r="A5304" s="4" t="s">
        <v>9</v>
      </c>
      <c r="B5304" s="5">
        <v>3.4443167969584465E-3</v>
      </c>
      <c r="C5304" s="5">
        <v>0.12055109441280365</v>
      </c>
      <c r="D5304" s="5">
        <v>0.37428241968154907</v>
      </c>
      <c r="E5304" s="5">
        <v>0.40298506617546082</v>
      </c>
      <c r="F5304" s="5">
        <v>9.8737083375453949E-2</v>
      </c>
    </row>
    <row r="5305" spans="1:6" x14ac:dyDescent="0.25">
      <c r="A5305" s="4" t="s">
        <v>10</v>
      </c>
      <c r="B5305" s="5">
        <v>3.4443167969584465E-3</v>
      </c>
      <c r="C5305" s="5">
        <v>0.12055109441280365</v>
      </c>
      <c r="D5305" s="5">
        <v>0.37428241968154907</v>
      </c>
      <c r="E5305" s="5">
        <v>0.40298506617546082</v>
      </c>
      <c r="F5305" s="5">
        <v>9.8737083375453949E-2</v>
      </c>
    </row>
    <row r="5306" spans="1:6" x14ac:dyDescent="0.25">
      <c r="A5306" s="2" t="s">
        <v>1770</v>
      </c>
      <c r="B5306" s="3"/>
      <c r="C5306" s="3"/>
      <c r="D5306" s="3"/>
      <c r="E5306" s="3"/>
      <c r="F5306" s="3"/>
    </row>
    <row r="5307" spans="1:6" x14ac:dyDescent="0.25">
      <c r="A5307" s="4" t="s">
        <v>9</v>
      </c>
      <c r="B5307" s="5">
        <v>5.0761420279741287E-3</v>
      </c>
      <c r="C5307" s="5">
        <v>0.10575295984745026</v>
      </c>
      <c r="D5307" s="5">
        <v>0.59390860795974731</v>
      </c>
      <c r="E5307" s="5">
        <v>0.24957698583602905</v>
      </c>
      <c r="F5307" s="5">
        <v>4.5685280114412308E-2</v>
      </c>
    </row>
    <row r="5308" spans="1:6" x14ac:dyDescent="0.25">
      <c r="A5308" s="4" t="s">
        <v>10</v>
      </c>
      <c r="B5308" s="5">
        <v>5.0761420279741287E-3</v>
      </c>
      <c r="C5308" s="5">
        <v>0.10575295984745026</v>
      </c>
      <c r="D5308" s="5">
        <v>0.59390860795974731</v>
      </c>
      <c r="E5308" s="5">
        <v>0.24957698583602905</v>
      </c>
      <c r="F5308" s="5">
        <v>4.5685280114412308E-2</v>
      </c>
    </row>
    <row r="5309" spans="1:6" x14ac:dyDescent="0.25">
      <c r="A5309" s="2" t="s">
        <v>1771</v>
      </c>
      <c r="B5309" s="3"/>
      <c r="C5309" s="3"/>
      <c r="D5309" s="3"/>
      <c r="E5309" s="3"/>
      <c r="F5309" s="3"/>
    </row>
    <row r="5310" spans="1:6" x14ac:dyDescent="0.25">
      <c r="A5310" s="4" t="s">
        <v>8</v>
      </c>
      <c r="B5310" s="5">
        <v>0</v>
      </c>
      <c r="C5310" s="5">
        <v>0</v>
      </c>
      <c r="D5310" s="5">
        <v>0.66666668653488159</v>
      </c>
      <c r="E5310" s="5">
        <v>0.3333333432674408</v>
      </c>
      <c r="F5310" s="5">
        <v>0</v>
      </c>
    </row>
    <row r="5311" spans="1:6" x14ac:dyDescent="0.25">
      <c r="A5311" s="4" t="s">
        <v>9</v>
      </c>
      <c r="B5311" s="5">
        <v>4.2580645531415939E-2</v>
      </c>
      <c r="C5311" s="5">
        <v>0.20516128838062286</v>
      </c>
      <c r="D5311" s="5">
        <v>0.51999998092651367</v>
      </c>
      <c r="E5311" s="5">
        <v>0.20774193108081818</v>
      </c>
      <c r="F5311" s="5">
        <v>2.4516129866242409E-2</v>
      </c>
    </row>
    <row r="5312" spans="1:6" x14ac:dyDescent="0.25">
      <c r="A5312" s="4" t="s">
        <v>10</v>
      </c>
      <c r="B5312" s="5">
        <v>4.24983911216259E-2</v>
      </c>
      <c r="C5312" s="5">
        <v>0.20476497709751129</v>
      </c>
      <c r="D5312" s="5">
        <v>0.52028334140777588</v>
      </c>
      <c r="E5312" s="5">
        <v>0.2079845517873764</v>
      </c>
      <c r="F5312" s="5">
        <v>2.4468770250678062E-2</v>
      </c>
    </row>
    <row r="5313" spans="1:6" x14ac:dyDescent="0.25">
      <c r="A5313" s="2" t="s">
        <v>1772</v>
      </c>
      <c r="B5313" s="3"/>
      <c r="C5313" s="3"/>
      <c r="D5313" s="3"/>
      <c r="E5313" s="3"/>
      <c r="F5313" s="3"/>
    </row>
    <row r="5314" spans="1:6" x14ac:dyDescent="0.25">
      <c r="A5314" s="4" t="s">
        <v>8</v>
      </c>
      <c r="B5314" s="5">
        <v>2.879769541323185E-3</v>
      </c>
      <c r="C5314" s="5">
        <v>0.16630668938159943</v>
      </c>
      <c r="D5314" s="5">
        <v>0.45104390382766724</v>
      </c>
      <c r="E5314" s="5">
        <v>0.22642189264297485</v>
      </c>
      <c r="F5314" s="5">
        <v>0.15334773063659668</v>
      </c>
    </row>
    <row r="5315" spans="1:6" x14ac:dyDescent="0.25">
      <c r="A5315" s="4" t="s">
        <v>9</v>
      </c>
      <c r="B5315" s="5">
        <v>4.9751242622733116E-3</v>
      </c>
      <c r="C5315" s="5">
        <v>0.15588723123073578</v>
      </c>
      <c r="D5315" s="5">
        <v>0.48590379953384399</v>
      </c>
      <c r="E5315" s="5">
        <v>0.22885571420192719</v>
      </c>
      <c r="F5315" s="5">
        <v>0.12437810748815536</v>
      </c>
    </row>
    <row r="5316" spans="1:6" x14ac:dyDescent="0.25">
      <c r="A5316" s="4" t="s">
        <v>10</v>
      </c>
      <c r="B5316" s="5">
        <v>3.253475297242403E-3</v>
      </c>
      <c r="C5316" s="5">
        <v>0.16444839537143707</v>
      </c>
      <c r="D5316" s="5">
        <v>0.45726117491722107</v>
      </c>
      <c r="E5316" s="5">
        <v>0.22685596346855164</v>
      </c>
      <c r="F5316" s="5">
        <v>0.1481810063123703</v>
      </c>
    </row>
    <row r="5317" spans="1:6" x14ac:dyDescent="0.25">
      <c r="A5317" s="2" t="s">
        <v>1773</v>
      </c>
      <c r="B5317" s="3"/>
      <c r="C5317" s="3"/>
      <c r="D5317" s="3"/>
      <c r="E5317" s="3"/>
      <c r="F5317" s="3"/>
    </row>
    <row r="5318" spans="1:6" x14ac:dyDescent="0.25">
      <c r="A5318" s="4" t="s">
        <v>8</v>
      </c>
      <c r="B5318" s="5">
        <v>3.4965034574270248E-2</v>
      </c>
      <c r="C5318" s="5">
        <v>2.7972027659416199E-2</v>
      </c>
      <c r="D5318" s="5">
        <v>0.28321677446365356</v>
      </c>
      <c r="E5318" s="5">
        <v>0.39860141277313232</v>
      </c>
      <c r="F5318" s="5">
        <v>0.25524476170539856</v>
      </c>
    </row>
    <row r="5319" spans="1:6" x14ac:dyDescent="0.25">
      <c r="A5319" s="4" t="s">
        <v>9</v>
      </c>
      <c r="B5319" s="5">
        <v>0.14194722473621368</v>
      </c>
      <c r="C5319" s="5">
        <v>0.30118289589881897</v>
      </c>
      <c r="D5319" s="5">
        <v>0.37397634983062744</v>
      </c>
      <c r="E5319" s="5">
        <v>0.13739763200283051</v>
      </c>
      <c r="F5319" s="5">
        <v>4.5495904982089996E-2</v>
      </c>
    </row>
    <row r="5320" spans="1:6" x14ac:dyDescent="0.25">
      <c r="A5320" s="4" t="s">
        <v>10</v>
      </c>
      <c r="B5320" s="5">
        <v>0.119855597615242</v>
      </c>
      <c r="C5320" s="5">
        <v>0.24476534128189087</v>
      </c>
      <c r="D5320" s="5">
        <v>0.35523465275764465</v>
      </c>
      <c r="E5320" s="5">
        <v>0.19133573770523071</v>
      </c>
      <c r="F5320" s="5">
        <v>8.8808663189411163E-2</v>
      </c>
    </row>
    <row r="5321" spans="1:6" x14ac:dyDescent="0.25">
      <c r="A5321" s="2" t="s">
        <v>1774</v>
      </c>
      <c r="B5321" s="3"/>
      <c r="C5321" s="3"/>
      <c r="D5321" s="3"/>
      <c r="E5321" s="3"/>
      <c r="F5321" s="3"/>
    </row>
    <row r="5322" spans="1:6" x14ac:dyDescent="0.25">
      <c r="A5322" s="4" t="s">
        <v>8</v>
      </c>
      <c r="B5322" s="5">
        <v>0</v>
      </c>
      <c r="C5322" s="5">
        <v>0</v>
      </c>
      <c r="D5322" s="5">
        <v>1</v>
      </c>
      <c r="E5322" s="5">
        <v>0</v>
      </c>
      <c r="F5322" s="5">
        <v>0</v>
      </c>
    </row>
    <row r="5323" spans="1:6" x14ac:dyDescent="0.25">
      <c r="A5323" s="4" t="s">
        <v>9</v>
      </c>
      <c r="B5323" s="5">
        <v>3.2948929816484451E-2</v>
      </c>
      <c r="C5323" s="5">
        <v>0.26029655337333679</v>
      </c>
      <c r="D5323" s="5">
        <v>0.57578253746032715</v>
      </c>
      <c r="E5323" s="5">
        <v>0.10296540707349777</v>
      </c>
      <c r="F5323" s="5">
        <v>2.8006589040160179E-2</v>
      </c>
    </row>
    <row r="5324" spans="1:6" x14ac:dyDescent="0.25">
      <c r="A5324" s="4" t="s">
        <v>10</v>
      </c>
      <c r="B5324" s="5">
        <v>3.2840721309185028E-2</v>
      </c>
      <c r="C5324" s="5">
        <v>0.25944170355796814</v>
      </c>
      <c r="D5324" s="5">
        <v>0.57717567682266235</v>
      </c>
      <c r="E5324" s="5">
        <v>0.10262725502252579</v>
      </c>
      <c r="F5324" s="5">
        <v>2.7914613485336304E-2</v>
      </c>
    </row>
    <row r="5325" spans="1:6" x14ac:dyDescent="0.25">
      <c r="A5325" s="2" t="s">
        <v>1775</v>
      </c>
      <c r="B5325" s="3"/>
      <c r="C5325" s="3"/>
      <c r="D5325" s="3"/>
      <c r="E5325" s="3"/>
      <c r="F5325" s="3"/>
    </row>
    <row r="5326" spans="1:6" x14ac:dyDescent="0.25">
      <c r="A5326" s="4" t="s">
        <v>8</v>
      </c>
      <c r="B5326" s="5">
        <v>0</v>
      </c>
      <c r="C5326" s="5">
        <v>0</v>
      </c>
      <c r="D5326" s="5">
        <v>0.80000001192092896</v>
      </c>
      <c r="E5326" s="5">
        <v>0.20000000298023224</v>
      </c>
      <c r="F5326" s="5">
        <v>0</v>
      </c>
    </row>
    <row r="5327" spans="1:6" x14ac:dyDescent="0.25">
      <c r="A5327" s="4" t="s">
        <v>9</v>
      </c>
      <c r="B5327" s="5">
        <v>2.9695024713873863E-2</v>
      </c>
      <c r="C5327" s="5">
        <v>0.28009632229804993</v>
      </c>
      <c r="D5327" s="5">
        <v>0.6324237585067749</v>
      </c>
      <c r="E5327" s="5">
        <v>4.0128409862518311E-2</v>
      </c>
      <c r="F5327" s="5">
        <v>1.765650138258934E-2</v>
      </c>
    </row>
    <row r="5328" spans="1:6" x14ac:dyDescent="0.25">
      <c r="A5328" s="4" t="s">
        <v>10</v>
      </c>
      <c r="B5328" s="5">
        <v>2.9576338827610016E-2</v>
      </c>
      <c r="C5328" s="5">
        <v>0.27897682785987854</v>
      </c>
      <c r="D5328" s="5">
        <v>0.63309353590011597</v>
      </c>
      <c r="E5328" s="5">
        <v>4.0767386555671692E-2</v>
      </c>
      <c r="F5328" s="5">
        <v>1.7585931345820427E-2</v>
      </c>
    </row>
    <row r="5329" spans="1:6" x14ac:dyDescent="0.25">
      <c r="A5329" s="2" t="s">
        <v>1776</v>
      </c>
      <c r="B5329" s="3"/>
      <c r="C5329" s="3"/>
      <c r="D5329" s="3"/>
      <c r="E5329" s="3"/>
      <c r="F5329" s="3"/>
    </row>
    <row r="5330" spans="1:6" x14ac:dyDescent="0.25">
      <c r="A5330" s="4" t="s">
        <v>9</v>
      </c>
      <c r="B5330" s="5">
        <v>0</v>
      </c>
      <c r="C5330" s="5">
        <v>6.4446832984685898E-3</v>
      </c>
      <c r="D5330" s="5">
        <v>8.3780877292156219E-2</v>
      </c>
      <c r="E5330" s="5">
        <v>0.73039740324020386</v>
      </c>
      <c r="F5330" s="5">
        <v>0.17937701940536499</v>
      </c>
    </row>
    <row r="5331" spans="1:6" x14ac:dyDescent="0.25">
      <c r="A5331" s="4" t="s">
        <v>10</v>
      </c>
      <c r="B5331" s="5">
        <v>0</v>
      </c>
      <c r="C5331" s="5">
        <v>6.4446832984685898E-3</v>
      </c>
      <c r="D5331" s="5">
        <v>8.3780877292156219E-2</v>
      </c>
      <c r="E5331" s="5">
        <v>0.73039740324020386</v>
      </c>
      <c r="F5331" s="5">
        <v>0.17937701940536499</v>
      </c>
    </row>
    <row r="5332" spans="1:6" x14ac:dyDescent="0.25">
      <c r="A5332" s="2" t="s">
        <v>1777</v>
      </c>
      <c r="B5332" s="3"/>
      <c r="C5332" s="3"/>
      <c r="D5332" s="3"/>
      <c r="E5332" s="3"/>
      <c r="F5332" s="3"/>
    </row>
    <row r="5333" spans="1:6" x14ac:dyDescent="0.25">
      <c r="A5333" s="4" t="s">
        <v>8</v>
      </c>
      <c r="B5333" s="5">
        <v>0</v>
      </c>
      <c r="C5333" s="5">
        <v>0</v>
      </c>
      <c r="D5333" s="5">
        <v>1</v>
      </c>
      <c r="E5333" s="5">
        <v>0</v>
      </c>
      <c r="F5333" s="5">
        <v>0</v>
      </c>
    </row>
    <row r="5334" spans="1:6" x14ac:dyDescent="0.25">
      <c r="A5334" s="4" t="s">
        <v>9</v>
      </c>
      <c r="B5334" s="5">
        <v>4.1436463594436646E-2</v>
      </c>
      <c r="C5334" s="5">
        <v>0.28867402672767639</v>
      </c>
      <c r="D5334" s="5">
        <v>0.49585634469985962</v>
      </c>
      <c r="E5334" s="5">
        <v>0.11187845468521118</v>
      </c>
      <c r="F5334" s="5">
        <v>6.2154695391654968E-2</v>
      </c>
    </row>
    <row r="5335" spans="1:6" x14ac:dyDescent="0.25">
      <c r="A5335" s="4" t="s">
        <v>10</v>
      </c>
      <c r="B5335" s="5">
        <v>4.1379310190677643E-2</v>
      </c>
      <c r="C5335" s="5">
        <v>0.28827586770057678</v>
      </c>
      <c r="D5335" s="5">
        <v>0.49655172228813171</v>
      </c>
      <c r="E5335" s="5">
        <v>0.1117241382598877</v>
      </c>
      <c r="F5335" s="5">
        <v>6.2068965286016464E-2</v>
      </c>
    </row>
    <row r="5336" spans="1:6" x14ac:dyDescent="0.25">
      <c r="A5336" s="2" t="s">
        <v>1778</v>
      </c>
      <c r="B5336" s="3"/>
      <c r="C5336" s="3"/>
      <c r="D5336" s="3"/>
      <c r="E5336" s="3"/>
      <c r="F5336" s="3"/>
    </row>
    <row r="5337" spans="1:6" x14ac:dyDescent="0.25">
      <c r="A5337" s="4" t="s">
        <v>8</v>
      </c>
      <c r="B5337" s="5">
        <v>0</v>
      </c>
      <c r="C5337" s="5">
        <v>0</v>
      </c>
      <c r="D5337" s="5">
        <v>1</v>
      </c>
      <c r="E5337" s="5">
        <v>0</v>
      </c>
      <c r="F5337" s="5">
        <v>0</v>
      </c>
    </row>
    <row r="5338" spans="1:6" x14ac:dyDescent="0.25">
      <c r="A5338" s="4" t="s">
        <v>9</v>
      </c>
      <c r="B5338" s="5">
        <v>3.6596523132175207E-3</v>
      </c>
      <c r="C5338" s="5">
        <v>4.0256176143884659E-2</v>
      </c>
      <c r="D5338" s="5">
        <v>0.33851784467697144</v>
      </c>
      <c r="E5338" s="5">
        <v>0.45196706056594849</v>
      </c>
      <c r="F5338" s="5">
        <v>0.1655992716550827</v>
      </c>
    </row>
    <row r="5339" spans="1:6" x14ac:dyDescent="0.25">
      <c r="A5339" s="4" t="s">
        <v>10</v>
      </c>
      <c r="B5339" s="5">
        <v>3.6529679782688618E-3</v>
      </c>
      <c r="C5339" s="5">
        <v>4.0182650089263916E-2</v>
      </c>
      <c r="D5339" s="5">
        <v>0.3397260308265686</v>
      </c>
      <c r="E5339" s="5">
        <v>0.45114156603813171</v>
      </c>
      <c r="F5339" s="5">
        <v>0.16529680788516998</v>
      </c>
    </row>
    <row r="5340" spans="1:6" x14ac:dyDescent="0.25">
      <c r="A5340" s="2" t="s">
        <v>1779</v>
      </c>
      <c r="B5340" s="3"/>
      <c r="C5340" s="3"/>
      <c r="D5340" s="3"/>
      <c r="E5340" s="3"/>
      <c r="F5340" s="3"/>
    </row>
    <row r="5341" spans="1:6" x14ac:dyDescent="0.25">
      <c r="A5341" s="4" t="s">
        <v>8</v>
      </c>
      <c r="B5341" s="5">
        <v>0</v>
      </c>
      <c r="C5341" s="5">
        <v>1</v>
      </c>
      <c r="D5341" s="5">
        <v>0</v>
      </c>
      <c r="E5341" s="5">
        <v>0</v>
      </c>
      <c r="F5341" s="5">
        <v>0</v>
      </c>
    </row>
    <row r="5342" spans="1:6" x14ac:dyDescent="0.25">
      <c r="A5342" s="4" t="s">
        <v>9</v>
      </c>
      <c r="B5342" s="5">
        <v>1.1820331215858459E-2</v>
      </c>
      <c r="C5342" s="5">
        <v>8.9834518730640411E-2</v>
      </c>
      <c r="D5342" s="5">
        <v>0.7080378532409668</v>
      </c>
      <c r="E5342" s="5">
        <v>0.18085105717182159</v>
      </c>
      <c r="F5342" s="5">
        <v>9.4562647864222527E-3</v>
      </c>
    </row>
    <row r="5343" spans="1:6" x14ac:dyDescent="0.25">
      <c r="A5343" s="4" t="s">
        <v>10</v>
      </c>
      <c r="B5343" s="5">
        <v>1.1806375347077847E-2</v>
      </c>
      <c r="C5343" s="5">
        <v>9.0909093618392944E-2</v>
      </c>
      <c r="D5343" s="5">
        <v>0.70720189809799194</v>
      </c>
      <c r="E5343" s="5">
        <v>0.18063753843307495</v>
      </c>
      <c r="F5343" s="5">
        <v>9.4451000913977623E-3</v>
      </c>
    </row>
    <row r="5344" spans="1:6" x14ac:dyDescent="0.25">
      <c r="A5344" s="2" t="s">
        <v>1780</v>
      </c>
      <c r="B5344" s="3"/>
      <c r="C5344" s="3"/>
      <c r="D5344" s="3"/>
      <c r="E5344" s="3"/>
      <c r="F5344" s="3"/>
    </row>
    <row r="5345" spans="1:6" x14ac:dyDescent="0.25">
      <c r="A5345" s="4" t="s">
        <v>8</v>
      </c>
      <c r="B5345" s="5">
        <v>0</v>
      </c>
      <c r="C5345" s="5">
        <v>0</v>
      </c>
      <c r="D5345" s="5">
        <v>0</v>
      </c>
      <c r="E5345" s="5">
        <v>1</v>
      </c>
      <c r="F5345" s="5">
        <v>0</v>
      </c>
    </row>
    <row r="5346" spans="1:6" x14ac:dyDescent="0.25">
      <c r="A5346" s="4" t="s">
        <v>9</v>
      </c>
      <c r="B5346" s="5">
        <v>1.4260249212384224E-2</v>
      </c>
      <c r="C5346" s="5">
        <v>0.11942958831787109</v>
      </c>
      <c r="D5346" s="5">
        <v>0.56773620843887329</v>
      </c>
      <c r="E5346" s="5">
        <v>0.25935828685760498</v>
      </c>
      <c r="F5346" s="5">
        <v>3.9215687662363052E-2</v>
      </c>
    </row>
    <row r="5347" spans="1:6" x14ac:dyDescent="0.25">
      <c r="A5347" s="4" t="s">
        <v>10</v>
      </c>
      <c r="B5347" s="5">
        <v>1.4247551560401917E-2</v>
      </c>
      <c r="C5347" s="5">
        <v>0.1193232387304306</v>
      </c>
      <c r="D5347" s="5">
        <v>0.56723064184188843</v>
      </c>
      <c r="E5347" s="5">
        <v>0.26001781225204468</v>
      </c>
      <c r="F5347" s="5">
        <v>3.918076679110527E-2</v>
      </c>
    </row>
    <row r="5348" spans="1:6" x14ac:dyDescent="0.25">
      <c r="A5348" s="2" t="s">
        <v>1781</v>
      </c>
      <c r="B5348" s="3"/>
      <c r="C5348" s="3"/>
      <c r="D5348" s="3"/>
      <c r="E5348" s="3"/>
      <c r="F5348" s="3"/>
    </row>
    <row r="5349" spans="1:6" x14ac:dyDescent="0.25">
      <c r="A5349" s="4" t="s">
        <v>8</v>
      </c>
      <c r="B5349" s="5">
        <v>0</v>
      </c>
      <c r="C5349" s="5">
        <v>0</v>
      </c>
      <c r="D5349" s="5">
        <v>1</v>
      </c>
      <c r="E5349" s="5">
        <v>0</v>
      </c>
      <c r="F5349" s="5">
        <v>0</v>
      </c>
    </row>
    <row r="5350" spans="1:6" x14ac:dyDescent="0.25">
      <c r="A5350" s="4" t="s">
        <v>9</v>
      </c>
      <c r="B5350" s="5">
        <v>3.4653466194868088E-2</v>
      </c>
      <c r="C5350" s="5">
        <v>0.43069306015968323</v>
      </c>
      <c r="D5350" s="5">
        <v>0.50495052337646484</v>
      </c>
      <c r="E5350" s="5">
        <v>2.9702970758080482E-2</v>
      </c>
      <c r="F5350" s="5">
        <v>0</v>
      </c>
    </row>
    <row r="5351" spans="1:6" x14ac:dyDescent="0.25">
      <c r="A5351" s="4" t="s">
        <v>10</v>
      </c>
      <c r="B5351" s="5">
        <v>3.461918979883194E-2</v>
      </c>
      <c r="C5351" s="5">
        <v>0.43026706576347351</v>
      </c>
      <c r="D5351" s="5">
        <v>0.50544017553329468</v>
      </c>
      <c r="E5351" s="5">
        <v>2.9673591256141663E-2</v>
      </c>
      <c r="F5351" s="5">
        <v>0</v>
      </c>
    </row>
    <row r="5352" spans="1:6" x14ac:dyDescent="0.25">
      <c r="A5352" s="2" t="s">
        <v>1782</v>
      </c>
      <c r="B5352" s="3"/>
      <c r="C5352" s="3"/>
      <c r="D5352" s="3"/>
      <c r="E5352" s="3"/>
      <c r="F5352" s="3"/>
    </row>
    <row r="5353" spans="1:6" x14ac:dyDescent="0.25">
      <c r="A5353" s="4" t="s">
        <v>8</v>
      </c>
      <c r="B5353" s="5">
        <v>1.9332161173224449E-2</v>
      </c>
      <c r="C5353" s="5">
        <v>0.22056238353252411</v>
      </c>
      <c r="D5353" s="5">
        <v>0.73637962341308594</v>
      </c>
      <c r="E5353" s="5">
        <v>2.021089568734169E-2</v>
      </c>
      <c r="F5353" s="5">
        <v>3.5149385221302509E-3</v>
      </c>
    </row>
    <row r="5354" spans="1:6" x14ac:dyDescent="0.25">
      <c r="A5354" s="4" t="s">
        <v>9</v>
      </c>
      <c r="B5354" s="5">
        <v>7.3421439155936241E-3</v>
      </c>
      <c r="C5354" s="5">
        <v>0.16005873680114746</v>
      </c>
      <c r="D5354" s="5">
        <v>0.784140944480896</v>
      </c>
      <c r="E5354" s="5">
        <v>4.4052861630916595E-2</v>
      </c>
      <c r="F5354" s="5">
        <v>4.4052861630916595E-3</v>
      </c>
    </row>
    <row r="5355" spans="1:6" x14ac:dyDescent="0.25">
      <c r="A5355" s="4" t="s">
        <v>10</v>
      </c>
      <c r="B5355" s="5">
        <v>1.4843320474028587E-2</v>
      </c>
      <c r="C5355" s="5">
        <v>0.19791093468666077</v>
      </c>
      <c r="D5355" s="5">
        <v>0.7542605996131897</v>
      </c>
      <c r="E5355" s="5">
        <v>2.9136888682842255E-2</v>
      </c>
      <c r="F5355" s="5">
        <v>3.8482681848108768E-3</v>
      </c>
    </row>
    <row r="5356" spans="1:6" x14ac:dyDescent="0.25">
      <c r="A5356" s="2" t="s">
        <v>1783</v>
      </c>
      <c r="B5356" s="3"/>
      <c r="C5356" s="3"/>
      <c r="D5356" s="3"/>
      <c r="E5356" s="3"/>
      <c r="F5356" s="3"/>
    </row>
    <row r="5357" spans="1:6" x14ac:dyDescent="0.25">
      <c r="A5357" s="4" t="s">
        <v>9</v>
      </c>
      <c r="B5357" s="5">
        <v>3.7142857909202576E-2</v>
      </c>
      <c r="C5357" s="5">
        <v>0.47285714745521545</v>
      </c>
      <c r="D5357" s="5">
        <v>0.44428572058677673</v>
      </c>
      <c r="E5357" s="5">
        <v>3.2857142388820648E-2</v>
      </c>
      <c r="F5357" s="5">
        <v>1.2857142835855484E-2</v>
      </c>
    </row>
    <row r="5358" spans="1:6" x14ac:dyDescent="0.25">
      <c r="A5358" s="4" t="s">
        <v>10</v>
      </c>
      <c r="B5358" s="5">
        <v>3.7142857909202576E-2</v>
      </c>
      <c r="C5358" s="5">
        <v>0.47285714745521545</v>
      </c>
      <c r="D5358" s="5">
        <v>0.44428572058677673</v>
      </c>
      <c r="E5358" s="5">
        <v>3.2857142388820648E-2</v>
      </c>
      <c r="F5358" s="5">
        <v>1.2857142835855484E-2</v>
      </c>
    </row>
    <row r="5359" spans="1:6" x14ac:dyDescent="0.25">
      <c r="A5359" s="2" t="s">
        <v>1784</v>
      </c>
      <c r="B5359" s="3"/>
      <c r="C5359" s="3"/>
      <c r="D5359" s="3"/>
      <c r="E5359" s="3"/>
      <c r="F5359" s="3"/>
    </row>
    <row r="5360" spans="1:6" x14ac:dyDescent="0.25">
      <c r="A5360" s="4" t="s">
        <v>8</v>
      </c>
      <c r="B5360" s="5">
        <v>0</v>
      </c>
      <c r="C5360" s="5">
        <v>0.25</v>
      </c>
      <c r="D5360" s="5">
        <v>0.75</v>
      </c>
      <c r="E5360" s="5">
        <v>0</v>
      </c>
      <c r="F5360" s="5">
        <v>0</v>
      </c>
    </row>
    <row r="5361" spans="1:6" x14ac:dyDescent="0.25">
      <c r="A5361" s="4" t="s">
        <v>9</v>
      </c>
      <c r="B5361" s="5">
        <v>1.5400410629808903E-2</v>
      </c>
      <c r="C5361" s="5">
        <v>0.14989733695983887</v>
      </c>
      <c r="D5361" s="5">
        <v>0.46611911058425903</v>
      </c>
      <c r="E5361" s="5">
        <v>0.3336755633354187</v>
      </c>
      <c r="F5361" s="5">
        <v>3.4907598048448563E-2</v>
      </c>
    </row>
    <row r="5362" spans="1:6" x14ac:dyDescent="0.25">
      <c r="A5362" s="4" t="s">
        <v>10</v>
      </c>
      <c r="B5362" s="5">
        <v>1.5368852764368057E-2</v>
      </c>
      <c r="C5362" s="5">
        <v>0.15010246634483337</v>
      </c>
      <c r="D5362" s="5">
        <v>0.46670082211494446</v>
      </c>
      <c r="E5362" s="5">
        <v>0.33299180865287781</v>
      </c>
      <c r="F5362" s="5">
        <v>3.4836065024137497E-2</v>
      </c>
    </row>
    <row r="5363" spans="1:6" x14ac:dyDescent="0.25">
      <c r="A5363" s="2" t="s">
        <v>1785</v>
      </c>
      <c r="B5363" s="3"/>
      <c r="C5363" s="3"/>
      <c r="D5363" s="3"/>
      <c r="E5363" s="3"/>
      <c r="F5363" s="3"/>
    </row>
    <row r="5364" spans="1:6" x14ac:dyDescent="0.25">
      <c r="A5364" s="4" t="s">
        <v>8</v>
      </c>
      <c r="B5364" s="5">
        <v>0</v>
      </c>
      <c r="C5364" s="5">
        <v>0</v>
      </c>
      <c r="D5364" s="5">
        <v>1</v>
      </c>
      <c r="E5364" s="5">
        <v>0</v>
      </c>
      <c r="F5364" s="5">
        <v>0</v>
      </c>
    </row>
    <row r="5365" spans="1:6" x14ac:dyDescent="0.25">
      <c r="A5365" s="4" t="s">
        <v>9</v>
      </c>
      <c r="B5365" s="5">
        <v>4.5764360576868057E-2</v>
      </c>
      <c r="C5365" s="5">
        <v>0.55404090881347656</v>
      </c>
      <c r="D5365" s="5">
        <v>0.31840312480926514</v>
      </c>
      <c r="E5365" s="5">
        <v>7.4001945555210114E-2</v>
      </c>
      <c r="F5365" s="5">
        <v>7.7896788716316223E-3</v>
      </c>
    </row>
    <row r="5366" spans="1:6" x14ac:dyDescent="0.25">
      <c r="A5366" s="4" t="s">
        <v>10</v>
      </c>
      <c r="B5366" s="5">
        <v>4.5719843357801437E-2</v>
      </c>
      <c r="C5366" s="5">
        <v>0.55350196361541748</v>
      </c>
      <c r="D5366" s="5">
        <v>0.31906613707542419</v>
      </c>
      <c r="E5366" s="5">
        <v>7.3929958045482635E-2</v>
      </c>
      <c r="F5366" s="5">
        <v>7.7821011655032635E-3</v>
      </c>
    </row>
    <row r="5367" spans="1:6" x14ac:dyDescent="0.25">
      <c r="A5367" s="2" t="s">
        <v>1786</v>
      </c>
      <c r="B5367" s="3"/>
      <c r="C5367" s="3"/>
      <c r="D5367" s="3"/>
      <c r="E5367" s="3"/>
      <c r="F5367" s="3"/>
    </row>
    <row r="5368" spans="1:6" x14ac:dyDescent="0.25">
      <c r="A5368" s="4" t="s">
        <v>8</v>
      </c>
      <c r="B5368" s="5">
        <v>0</v>
      </c>
      <c r="C5368" s="5">
        <v>0.5</v>
      </c>
      <c r="D5368" s="5">
        <v>0.5</v>
      </c>
      <c r="E5368" s="5">
        <v>0</v>
      </c>
      <c r="F5368" s="5">
        <v>0</v>
      </c>
    </row>
    <row r="5369" spans="1:6" x14ac:dyDescent="0.25">
      <c r="A5369" s="4" t="s">
        <v>9</v>
      </c>
      <c r="B5369" s="5">
        <v>2.9239766299724579E-2</v>
      </c>
      <c r="C5369" s="5">
        <v>0.49791145324707031</v>
      </c>
      <c r="D5369" s="5">
        <v>0.45697575807571411</v>
      </c>
      <c r="E5369" s="5">
        <v>1.5037594363093376E-2</v>
      </c>
      <c r="F5369" s="5">
        <v>8.3542190259322524E-4</v>
      </c>
    </row>
    <row r="5370" spans="1:6" x14ac:dyDescent="0.25">
      <c r="A5370" s="4" t="s">
        <v>10</v>
      </c>
      <c r="B5370" s="5">
        <v>2.9190992936491966E-2</v>
      </c>
      <c r="C5370" s="5">
        <v>0.49791494011878967</v>
      </c>
      <c r="D5370" s="5">
        <v>0.45704755187034607</v>
      </c>
      <c r="E5370" s="5">
        <v>1.5012510120868683E-2</v>
      </c>
      <c r="F5370" s="5">
        <v>8.3402835298329592E-4</v>
      </c>
    </row>
    <row r="5371" spans="1:6" x14ac:dyDescent="0.25">
      <c r="A5371" s="2" t="s">
        <v>1787</v>
      </c>
      <c r="B5371" s="3"/>
      <c r="C5371" s="3"/>
      <c r="D5371" s="3"/>
      <c r="E5371" s="3"/>
      <c r="F5371" s="3"/>
    </row>
    <row r="5372" spans="1:6" x14ac:dyDescent="0.25">
      <c r="A5372" s="4" t="s">
        <v>8</v>
      </c>
      <c r="B5372" s="5">
        <v>0</v>
      </c>
      <c r="C5372" s="5">
        <v>0</v>
      </c>
      <c r="D5372" s="5">
        <v>1</v>
      </c>
      <c r="E5372" s="5">
        <v>0</v>
      </c>
      <c r="F5372" s="5">
        <v>0</v>
      </c>
    </row>
    <row r="5373" spans="1:6" x14ac:dyDescent="0.25">
      <c r="A5373" s="4" t="s">
        <v>9</v>
      </c>
      <c r="B5373" s="5">
        <v>0.42152467370033264</v>
      </c>
      <c r="C5373" s="5">
        <v>0.53363227844238281</v>
      </c>
      <c r="D5373" s="5">
        <v>4.4843047857284546E-2</v>
      </c>
      <c r="E5373" s="5">
        <v>0</v>
      </c>
      <c r="F5373" s="5">
        <v>0</v>
      </c>
    </row>
    <row r="5374" spans="1:6" x14ac:dyDescent="0.25">
      <c r="A5374" s="4" t="s">
        <v>10</v>
      </c>
      <c r="B5374" s="5">
        <v>0.42058166861534119</v>
      </c>
      <c r="C5374" s="5">
        <v>0.53243845701217651</v>
      </c>
      <c r="D5374" s="5">
        <v>4.6979866921901703E-2</v>
      </c>
      <c r="E5374" s="5">
        <v>0</v>
      </c>
      <c r="F5374" s="5">
        <v>0</v>
      </c>
    </row>
    <row r="5375" spans="1:6" x14ac:dyDescent="0.25">
      <c r="A5375" s="2" t="s">
        <v>1788</v>
      </c>
      <c r="B5375" s="3"/>
      <c r="C5375" s="3"/>
      <c r="D5375" s="3"/>
      <c r="E5375" s="3"/>
      <c r="F5375" s="3"/>
    </row>
    <row r="5376" spans="1:6" x14ac:dyDescent="0.25">
      <c r="A5376" s="4" t="s">
        <v>8</v>
      </c>
      <c r="B5376" s="5">
        <v>0</v>
      </c>
      <c r="C5376" s="5">
        <v>0</v>
      </c>
      <c r="D5376" s="5">
        <v>1</v>
      </c>
      <c r="E5376" s="5">
        <v>0</v>
      </c>
      <c r="F5376" s="5">
        <v>0</v>
      </c>
    </row>
    <row r="5377" spans="1:6" x14ac:dyDescent="0.25">
      <c r="A5377" s="4" t="s">
        <v>9</v>
      </c>
      <c r="B5377" s="5">
        <v>0.2054794579744339</v>
      </c>
      <c r="C5377" s="5">
        <v>0.52206999063491821</v>
      </c>
      <c r="D5377" s="5">
        <v>0.26027396321296692</v>
      </c>
      <c r="E5377" s="5">
        <v>9.1324197128415108E-3</v>
      </c>
      <c r="F5377" s="5">
        <v>3.0441400595009327E-3</v>
      </c>
    </row>
    <row r="5378" spans="1:6" x14ac:dyDescent="0.25">
      <c r="A5378" s="4" t="s">
        <v>10</v>
      </c>
      <c r="B5378" s="5">
        <v>0.20485584437847137</v>
      </c>
      <c r="C5378" s="5">
        <v>0.52048557996749878</v>
      </c>
      <c r="D5378" s="5">
        <v>0.26251897215843201</v>
      </c>
      <c r="E5378" s="5">
        <v>9.1047044843435287E-3</v>
      </c>
      <c r="F5378" s="5">
        <v>3.0349013395607471E-3</v>
      </c>
    </row>
    <row r="5379" spans="1:6" x14ac:dyDescent="0.25">
      <c r="A5379" s="2" t="s">
        <v>1789</v>
      </c>
      <c r="B5379" s="3"/>
      <c r="C5379" s="3"/>
      <c r="D5379" s="3"/>
      <c r="E5379" s="3"/>
      <c r="F5379" s="3"/>
    </row>
    <row r="5380" spans="1:6" x14ac:dyDescent="0.25">
      <c r="A5380" s="4" t="s">
        <v>8</v>
      </c>
      <c r="B5380" s="5">
        <v>0</v>
      </c>
      <c r="C5380" s="5">
        <v>0.1428571492433548</v>
      </c>
      <c r="D5380" s="5">
        <v>0.8571428656578064</v>
      </c>
      <c r="E5380" s="5">
        <v>0</v>
      </c>
      <c r="F5380" s="5">
        <v>0</v>
      </c>
    </row>
    <row r="5381" spans="1:6" x14ac:dyDescent="0.25">
      <c r="A5381" s="4" t="s">
        <v>9</v>
      </c>
      <c r="B5381" s="5">
        <v>2.5871766731142998E-2</v>
      </c>
      <c r="C5381" s="5">
        <v>0.34195724129676819</v>
      </c>
      <c r="D5381" s="5">
        <v>0.56974130868911743</v>
      </c>
      <c r="E5381" s="5">
        <v>3.9370078593492508E-2</v>
      </c>
      <c r="F5381" s="5">
        <v>2.3059617727994919E-2</v>
      </c>
    </row>
    <row r="5382" spans="1:6" x14ac:dyDescent="0.25">
      <c r="A5382" s="4" t="s">
        <v>10</v>
      </c>
      <c r="B5382" s="5">
        <v>2.5770308449864388E-2</v>
      </c>
      <c r="C5382" s="5">
        <v>0.34117648005485535</v>
      </c>
      <c r="D5382" s="5">
        <v>0.57086837291717529</v>
      </c>
      <c r="E5382" s="5">
        <v>3.9215687662363052E-2</v>
      </c>
      <c r="F5382" s="5">
        <v>2.2969188168644905E-2</v>
      </c>
    </row>
    <row r="5383" spans="1:6" x14ac:dyDescent="0.25">
      <c r="A5383" s="2" t="s">
        <v>1790</v>
      </c>
      <c r="B5383" s="3"/>
      <c r="C5383" s="3"/>
      <c r="D5383" s="3"/>
      <c r="E5383" s="3"/>
      <c r="F5383" s="3"/>
    </row>
    <row r="5384" spans="1:6" x14ac:dyDescent="0.25">
      <c r="A5384" s="4" t="s">
        <v>8</v>
      </c>
      <c r="B5384" s="5">
        <v>0</v>
      </c>
      <c r="C5384" s="5">
        <v>0.10000000149011612</v>
      </c>
      <c r="D5384" s="5">
        <v>0.60000002384185791</v>
      </c>
      <c r="E5384" s="5">
        <v>0.10000000149011612</v>
      </c>
      <c r="F5384" s="5">
        <v>0.20000000298023224</v>
      </c>
    </row>
    <row r="5385" spans="1:6" x14ac:dyDescent="0.25">
      <c r="A5385" s="4" t="s">
        <v>9</v>
      </c>
      <c r="B5385" s="5">
        <v>8.6776860058307648E-2</v>
      </c>
      <c r="C5385" s="5">
        <v>0.4070248007774353</v>
      </c>
      <c r="D5385" s="5">
        <v>0.47210744023323059</v>
      </c>
      <c r="E5385" s="5">
        <v>3.2024793326854706E-2</v>
      </c>
      <c r="F5385" s="5">
        <v>2.06611561588943E-3</v>
      </c>
    </row>
    <row r="5386" spans="1:6" x14ac:dyDescent="0.25">
      <c r="A5386" s="4" t="s">
        <v>10</v>
      </c>
      <c r="B5386" s="5">
        <v>8.5889570415019989E-2</v>
      </c>
      <c r="C5386" s="5">
        <v>0.40388548374176025</v>
      </c>
      <c r="D5386" s="5">
        <v>0.47341513633728027</v>
      </c>
      <c r="E5386" s="5">
        <v>3.2719835638999939E-2</v>
      </c>
      <c r="F5386" s="5">
        <v>4.0899794548749924E-3</v>
      </c>
    </row>
    <row r="5387" spans="1:6" x14ac:dyDescent="0.25">
      <c r="A5387" s="2" t="s">
        <v>1791</v>
      </c>
      <c r="B5387" s="3"/>
      <c r="C5387" s="3"/>
      <c r="D5387" s="3"/>
      <c r="E5387" s="3"/>
      <c r="F5387" s="3"/>
    </row>
    <row r="5388" spans="1:6" x14ac:dyDescent="0.25">
      <c r="A5388" s="4" t="s">
        <v>8</v>
      </c>
      <c r="B5388" s="5">
        <v>4.8278081230819225E-3</v>
      </c>
      <c r="C5388" s="5">
        <v>0.23704537749290466</v>
      </c>
      <c r="D5388" s="5">
        <v>0.51190859079360962</v>
      </c>
      <c r="E5388" s="5">
        <v>0.16285806894302368</v>
      </c>
      <c r="F5388" s="5">
        <v>8.3360157907009125E-2</v>
      </c>
    </row>
    <row r="5389" spans="1:6" x14ac:dyDescent="0.25">
      <c r="A5389" s="4" t="s">
        <v>10</v>
      </c>
      <c r="B5389" s="5">
        <v>4.8278081230819225E-3</v>
      </c>
      <c r="C5389" s="5">
        <v>0.23704537749290466</v>
      </c>
      <c r="D5389" s="5">
        <v>0.51190859079360962</v>
      </c>
      <c r="E5389" s="5">
        <v>0.16285806894302368</v>
      </c>
      <c r="F5389" s="5">
        <v>8.3360157907009125E-2</v>
      </c>
    </row>
    <row r="5390" spans="1:6" x14ac:dyDescent="0.25">
      <c r="A5390" s="2" t="s">
        <v>1792</v>
      </c>
      <c r="B5390" s="3"/>
      <c r="C5390" s="3"/>
      <c r="D5390" s="3"/>
      <c r="E5390" s="3"/>
      <c r="F5390" s="3"/>
    </row>
    <row r="5391" spans="1:6" x14ac:dyDescent="0.25">
      <c r="A5391" s="4" t="s">
        <v>8</v>
      </c>
      <c r="B5391" s="5">
        <v>1.2505390681326389E-2</v>
      </c>
      <c r="C5391" s="5">
        <v>0.32190600037574768</v>
      </c>
      <c r="D5391" s="5">
        <v>0.45493748784065247</v>
      </c>
      <c r="E5391" s="5">
        <v>0.16472616791725159</v>
      </c>
      <c r="F5391" s="5">
        <v>4.5924969017505646E-2</v>
      </c>
    </row>
    <row r="5392" spans="1:6" x14ac:dyDescent="0.25">
      <c r="A5392" s="4" t="s">
        <v>10</v>
      </c>
      <c r="B5392" s="5">
        <v>1.2505390681326389E-2</v>
      </c>
      <c r="C5392" s="5">
        <v>0.32190600037574768</v>
      </c>
      <c r="D5392" s="5">
        <v>0.45493748784065247</v>
      </c>
      <c r="E5392" s="5">
        <v>0.16472616791725159</v>
      </c>
      <c r="F5392" s="5">
        <v>4.5924969017505646E-2</v>
      </c>
    </row>
    <row r="5393" spans="1:6" x14ac:dyDescent="0.25">
      <c r="A5393" s="2" t="s">
        <v>1793</v>
      </c>
      <c r="B5393" s="3"/>
      <c r="C5393" s="3"/>
      <c r="D5393" s="3"/>
      <c r="E5393" s="3"/>
      <c r="F5393" s="3"/>
    </row>
    <row r="5394" spans="1:6" x14ac:dyDescent="0.25">
      <c r="A5394" s="4" t="s">
        <v>8</v>
      </c>
      <c r="B5394" s="5">
        <v>6.0882801190018654E-3</v>
      </c>
      <c r="C5394" s="5">
        <v>0.26154235005378723</v>
      </c>
      <c r="D5394" s="5">
        <v>0.44317606091499329</v>
      </c>
      <c r="E5394" s="5">
        <v>0.1626078188419342</v>
      </c>
      <c r="F5394" s="5">
        <v>0.12658548355102539</v>
      </c>
    </row>
    <row r="5395" spans="1:6" x14ac:dyDescent="0.25">
      <c r="A5395" s="4" t="s">
        <v>9</v>
      </c>
      <c r="B5395" s="5">
        <v>0</v>
      </c>
      <c r="C5395" s="5">
        <v>0.125</v>
      </c>
      <c r="D5395" s="5">
        <v>0.875</v>
      </c>
      <c r="E5395" s="5">
        <v>0</v>
      </c>
      <c r="F5395" s="5">
        <v>0</v>
      </c>
    </row>
    <row r="5396" spans="1:6" x14ac:dyDescent="0.25">
      <c r="A5396" s="4" t="s">
        <v>10</v>
      </c>
      <c r="B5396" s="5">
        <v>6.0759494081139565E-3</v>
      </c>
      <c r="C5396" s="5">
        <v>0.26126581430435181</v>
      </c>
      <c r="D5396" s="5">
        <v>0.44405063986778259</v>
      </c>
      <c r="E5396" s="5">
        <v>0.16227848827838898</v>
      </c>
      <c r="F5396" s="5">
        <v>0.12632910907268524</v>
      </c>
    </row>
    <row r="5397" spans="1:6" x14ac:dyDescent="0.25">
      <c r="A5397" s="2" t="s">
        <v>1794</v>
      </c>
      <c r="B5397" s="3"/>
      <c r="C5397" s="3"/>
      <c r="D5397" s="3"/>
      <c r="E5397" s="3"/>
      <c r="F5397" s="3"/>
    </row>
    <row r="5398" spans="1:6" x14ac:dyDescent="0.25">
      <c r="A5398" s="4" t="s">
        <v>8</v>
      </c>
      <c r="B5398" s="5">
        <v>7.371007464826107E-3</v>
      </c>
      <c r="C5398" s="5">
        <v>0.1689189225435257</v>
      </c>
      <c r="D5398" s="5">
        <v>0.37407863140106201</v>
      </c>
      <c r="E5398" s="5">
        <v>0.29668304324150085</v>
      </c>
      <c r="F5398" s="5">
        <v>0.15294840931892395</v>
      </c>
    </row>
    <row r="5399" spans="1:6" x14ac:dyDescent="0.25">
      <c r="A5399" s="4" t="s">
        <v>10</v>
      </c>
      <c r="B5399" s="5">
        <v>7.371007464826107E-3</v>
      </c>
      <c r="C5399" s="5">
        <v>0.1689189225435257</v>
      </c>
      <c r="D5399" s="5">
        <v>0.37407863140106201</v>
      </c>
      <c r="E5399" s="5">
        <v>0.29668304324150085</v>
      </c>
      <c r="F5399" s="5">
        <v>0.15294840931892395</v>
      </c>
    </row>
    <row r="5400" spans="1:6" x14ac:dyDescent="0.25">
      <c r="A5400" s="2" t="s">
        <v>1795</v>
      </c>
      <c r="B5400" s="3"/>
      <c r="C5400" s="3"/>
      <c r="D5400" s="3"/>
      <c r="E5400" s="3"/>
      <c r="F5400" s="3"/>
    </row>
    <row r="5401" spans="1:6" x14ac:dyDescent="0.25">
      <c r="A5401" s="4" t="s">
        <v>8</v>
      </c>
      <c r="B5401" s="5">
        <v>3.6991368979215622E-3</v>
      </c>
      <c r="C5401" s="5">
        <v>0.11713933199644089</v>
      </c>
      <c r="D5401" s="5">
        <v>0.6954377293586731</v>
      </c>
      <c r="E5401" s="5">
        <v>0.15413069725036621</v>
      </c>
      <c r="F5401" s="5">
        <v>2.9593095183372498E-2</v>
      </c>
    </row>
    <row r="5402" spans="1:6" x14ac:dyDescent="0.25">
      <c r="A5402" s="4" t="s">
        <v>9</v>
      </c>
      <c r="B5402" s="5">
        <v>0</v>
      </c>
      <c r="C5402" s="5">
        <v>0.10447761416435242</v>
      </c>
      <c r="D5402" s="5">
        <v>0.61194032430648804</v>
      </c>
      <c r="E5402" s="5">
        <v>0.1492537260055542</v>
      </c>
      <c r="F5402" s="5">
        <v>0.13432836532592773</v>
      </c>
    </row>
    <row r="5403" spans="1:6" x14ac:dyDescent="0.25">
      <c r="A5403" s="4" t="s">
        <v>10</v>
      </c>
      <c r="B5403" s="5">
        <v>3.4168565180152655E-3</v>
      </c>
      <c r="C5403" s="5">
        <v>0.11617311835289001</v>
      </c>
      <c r="D5403" s="5">
        <v>0.68906605243682861</v>
      </c>
      <c r="E5403" s="5">
        <v>0.15375854074954987</v>
      </c>
      <c r="F5403" s="5">
        <v>3.7585422396659851E-2</v>
      </c>
    </row>
    <row r="5404" spans="1:6" x14ac:dyDescent="0.25">
      <c r="A5404" s="2" t="s">
        <v>1796</v>
      </c>
      <c r="B5404" s="3"/>
      <c r="C5404" s="3"/>
      <c r="D5404" s="3"/>
      <c r="E5404" s="3"/>
      <c r="F5404" s="3"/>
    </row>
    <row r="5405" spans="1:6" x14ac:dyDescent="0.25">
      <c r="A5405" s="4" t="s">
        <v>8</v>
      </c>
      <c r="B5405" s="5">
        <v>1.6771487891674042E-2</v>
      </c>
      <c r="C5405" s="5">
        <v>9.2243187129497528E-2</v>
      </c>
      <c r="D5405" s="5">
        <v>0.54507339000701904</v>
      </c>
      <c r="E5405" s="5">
        <v>0.3123689591884613</v>
      </c>
      <c r="F5405" s="5">
        <v>3.3542975783348083E-2</v>
      </c>
    </row>
    <row r="5406" spans="1:6" x14ac:dyDescent="0.25">
      <c r="A5406" s="4" t="s">
        <v>9</v>
      </c>
      <c r="B5406" s="5">
        <v>8.8691795244812965E-3</v>
      </c>
      <c r="C5406" s="5">
        <v>8.2039915025234222E-2</v>
      </c>
      <c r="D5406" s="5">
        <v>0.54323726892471313</v>
      </c>
      <c r="E5406" s="5">
        <v>0.26607540249824524</v>
      </c>
      <c r="F5406" s="5">
        <v>9.9778272211551666E-2</v>
      </c>
    </row>
    <row r="5407" spans="1:6" x14ac:dyDescent="0.25">
      <c r="A5407" s="4" t="s">
        <v>10</v>
      </c>
      <c r="B5407" s="5">
        <v>1.2931034900248051E-2</v>
      </c>
      <c r="C5407" s="5">
        <v>8.7284483015537262E-2</v>
      </c>
      <c r="D5407" s="5">
        <v>0.54418104887008667</v>
      </c>
      <c r="E5407" s="5">
        <v>0.28987067937850952</v>
      </c>
      <c r="F5407" s="5">
        <v>6.5732762217521667E-2</v>
      </c>
    </row>
    <row r="5408" spans="1:6" x14ac:dyDescent="0.25">
      <c r="A5408" s="2" t="s">
        <v>1797</v>
      </c>
      <c r="B5408" s="3"/>
      <c r="C5408" s="3"/>
      <c r="D5408" s="3"/>
      <c r="E5408" s="3"/>
      <c r="F5408" s="3"/>
    </row>
    <row r="5409" spans="1:6" x14ac:dyDescent="0.25">
      <c r="A5409" s="4" t="s">
        <v>8</v>
      </c>
      <c r="B5409" s="5">
        <v>2.1680217236280441E-2</v>
      </c>
      <c r="C5409" s="5">
        <v>0.26287263631820679</v>
      </c>
      <c r="D5409" s="5">
        <v>0.51897019147872925</v>
      </c>
      <c r="E5409" s="5">
        <v>0.16802167892456055</v>
      </c>
      <c r="F5409" s="5">
        <v>2.8455285355448723E-2</v>
      </c>
    </row>
    <row r="5410" spans="1:6" x14ac:dyDescent="0.25">
      <c r="A5410" s="4" t="s">
        <v>9</v>
      </c>
      <c r="B5410" s="5">
        <v>3.4013606607913971E-2</v>
      </c>
      <c r="C5410" s="5">
        <v>0.23265306651592255</v>
      </c>
      <c r="D5410" s="5">
        <v>0.57551020383834839</v>
      </c>
      <c r="E5410" s="5">
        <v>0.14829932153224945</v>
      </c>
      <c r="F5410" s="5">
        <v>9.5238098874688148E-3</v>
      </c>
    </row>
    <row r="5411" spans="1:6" x14ac:dyDescent="0.25">
      <c r="A5411" s="4" t="s">
        <v>10</v>
      </c>
      <c r="B5411" s="5">
        <v>2.7834352105855942E-2</v>
      </c>
      <c r="C5411" s="5">
        <v>0.24779361486434937</v>
      </c>
      <c r="D5411" s="5">
        <v>0.54718261957168579</v>
      </c>
      <c r="E5411" s="5">
        <v>0.15818057954311371</v>
      </c>
      <c r="F5411" s="5">
        <v>1.9008824601769447E-2</v>
      </c>
    </row>
    <row r="5412" spans="1:6" x14ac:dyDescent="0.25">
      <c r="A5412" s="2" t="s">
        <v>1798</v>
      </c>
      <c r="B5412" s="3"/>
      <c r="C5412" s="3"/>
      <c r="D5412" s="3"/>
      <c r="E5412" s="3"/>
      <c r="F5412" s="3"/>
    </row>
    <row r="5413" spans="1:6" x14ac:dyDescent="0.25">
      <c r="A5413" s="4" t="s">
        <v>8</v>
      </c>
      <c r="B5413" s="5">
        <v>0</v>
      </c>
      <c r="C5413" s="5">
        <v>0.3333333432674408</v>
      </c>
      <c r="D5413" s="5">
        <v>0.3333333432674408</v>
      </c>
      <c r="E5413" s="5">
        <v>0.3333333432674408</v>
      </c>
      <c r="F5413" s="5">
        <v>0</v>
      </c>
    </row>
    <row r="5414" spans="1:6" x14ac:dyDescent="0.25">
      <c r="A5414" s="4" t="s">
        <v>9</v>
      </c>
      <c r="B5414" s="5">
        <v>1.8394649028778076E-2</v>
      </c>
      <c r="C5414" s="5">
        <v>0.12541806697845459</v>
      </c>
      <c r="D5414" s="5">
        <v>0.35785952210426331</v>
      </c>
      <c r="E5414" s="5">
        <v>0.28762543201446533</v>
      </c>
      <c r="F5414" s="5">
        <v>0.21070234477519989</v>
      </c>
    </row>
    <row r="5415" spans="1:6" x14ac:dyDescent="0.25">
      <c r="A5415" s="4" t="s">
        <v>10</v>
      </c>
      <c r="B5415" s="5">
        <v>1.8302828073501587E-2</v>
      </c>
      <c r="C5415" s="5">
        <v>0.12645590305328369</v>
      </c>
      <c r="D5415" s="5">
        <v>0.35773709416389465</v>
      </c>
      <c r="E5415" s="5">
        <v>0.28785356879234314</v>
      </c>
      <c r="F5415" s="5">
        <v>0.20965057611465454</v>
      </c>
    </row>
    <row r="5416" spans="1:6" x14ac:dyDescent="0.25">
      <c r="A5416" s="2" t="s">
        <v>1799</v>
      </c>
      <c r="B5416" s="3"/>
      <c r="C5416" s="3"/>
      <c r="D5416" s="3"/>
      <c r="E5416" s="3"/>
      <c r="F5416" s="3"/>
    </row>
    <row r="5417" spans="1:6" x14ac:dyDescent="0.25">
      <c r="A5417" s="4" t="s">
        <v>8</v>
      </c>
      <c r="B5417" s="5">
        <v>0</v>
      </c>
      <c r="C5417" s="5">
        <v>0</v>
      </c>
      <c r="D5417" s="5">
        <v>0.75</v>
      </c>
      <c r="E5417" s="5">
        <v>0.25</v>
      </c>
      <c r="F5417" s="5">
        <v>0</v>
      </c>
    </row>
    <row r="5418" spans="1:6" x14ac:dyDescent="0.25">
      <c r="A5418" s="4" t="s">
        <v>9</v>
      </c>
      <c r="B5418" s="5">
        <v>0.48355662822723389</v>
      </c>
      <c r="C5418" s="5">
        <v>0.2667478621006012</v>
      </c>
      <c r="D5418" s="5">
        <v>0.16321559250354767</v>
      </c>
      <c r="E5418" s="5">
        <v>7.5517661869525909E-2</v>
      </c>
      <c r="F5418" s="5">
        <v>1.096224132925272E-2</v>
      </c>
    </row>
    <row r="5419" spans="1:6" x14ac:dyDescent="0.25">
      <c r="A5419" s="4" t="s">
        <v>10</v>
      </c>
      <c r="B5419" s="5">
        <v>0.48121210932731628</v>
      </c>
      <c r="C5419" s="5">
        <v>0.26545453071594238</v>
      </c>
      <c r="D5419" s="5">
        <v>0.16606061160564423</v>
      </c>
      <c r="E5419" s="5">
        <v>7.6363638043403625E-2</v>
      </c>
      <c r="F5419" s="5">
        <v>1.0909090749919415E-2</v>
      </c>
    </row>
    <row r="5420" spans="1:6" x14ac:dyDescent="0.25">
      <c r="A5420" s="2" t="s">
        <v>1800</v>
      </c>
      <c r="B5420" s="3"/>
      <c r="C5420" s="3"/>
      <c r="D5420" s="3"/>
      <c r="E5420" s="3"/>
      <c r="F5420" s="3"/>
    </row>
    <row r="5421" spans="1:6" x14ac:dyDescent="0.25">
      <c r="A5421" s="4" t="s">
        <v>8</v>
      </c>
      <c r="B5421" s="5">
        <v>9.1683035716414452E-3</v>
      </c>
      <c r="C5421" s="5">
        <v>0.16568434238433838</v>
      </c>
      <c r="D5421" s="5">
        <v>0.51669943332672119</v>
      </c>
      <c r="E5421" s="5">
        <v>0.26588082313537598</v>
      </c>
      <c r="F5421" s="5">
        <v>4.2567126452922821E-2</v>
      </c>
    </row>
    <row r="5422" spans="1:6" x14ac:dyDescent="0.25">
      <c r="A5422" s="4" t="s">
        <v>9</v>
      </c>
      <c r="B5422" s="5">
        <v>2.782461978495121E-2</v>
      </c>
      <c r="C5422" s="5">
        <v>0.16863405704498291</v>
      </c>
      <c r="D5422" s="5">
        <v>0.43929174542427063</v>
      </c>
      <c r="E5422" s="5">
        <v>0.30101180076599121</v>
      </c>
      <c r="F5422" s="5">
        <v>6.3237771391868591E-2</v>
      </c>
    </row>
    <row r="5423" spans="1:6" x14ac:dyDescent="0.25">
      <c r="A5423" s="4" t="s">
        <v>10</v>
      </c>
      <c r="B5423" s="5">
        <v>1.7323995009064674E-2</v>
      </c>
      <c r="C5423" s="5">
        <v>0.16697382926940918</v>
      </c>
      <c r="D5423" s="5">
        <v>0.48286029696464539</v>
      </c>
      <c r="E5423" s="5">
        <v>0.28123846650123596</v>
      </c>
      <c r="F5423" s="5">
        <v>5.1603391766548157E-2</v>
      </c>
    </row>
    <row r="5424" spans="1:6" x14ac:dyDescent="0.25">
      <c r="A5424" s="2" t="s">
        <v>1801</v>
      </c>
      <c r="B5424" s="3"/>
      <c r="C5424" s="3"/>
      <c r="D5424" s="3"/>
      <c r="E5424" s="3"/>
      <c r="F5424" s="3"/>
    </row>
    <row r="5425" spans="1:6" x14ac:dyDescent="0.25">
      <c r="A5425" s="4" t="s">
        <v>8</v>
      </c>
      <c r="B5425" s="5">
        <v>0</v>
      </c>
      <c r="C5425" s="5">
        <v>0.29411765933036804</v>
      </c>
      <c r="D5425" s="5">
        <v>0.70588237047195435</v>
      </c>
      <c r="E5425" s="5">
        <v>0</v>
      </c>
      <c r="F5425" s="5">
        <v>0</v>
      </c>
    </row>
    <row r="5426" spans="1:6" x14ac:dyDescent="0.25">
      <c r="A5426" s="4" t="s">
        <v>9</v>
      </c>
      <c r="B5426" s="5">
        <v>1.6632016748189926E-2</v>
      </c>
      <c r="C5426" s="5">
        <v>0.24116423726081848</v>
      </c>
      <c r="D5426" s="5">
        <v>0.44490644335746765</v>
      </c>
      <c r="E5426" s="5">
        <v>0.25363826751708984</v>
      </c>
      <c r="F5426" s="5">
        <v>4.3659042567014694E-2</v>
      </c>
    </row>
    <row r="5427" spans="1:6" x14ac:dyDescent="0.25">
      <c r="A5427" s="4" t="s">
        <v>10</v>
      </c>
      <c r="B5427" s="5">
        <v>1.6064256429672241E-2</v>
      </c>
      <c r="C5427" s="5">
        <v>0.24297188222408295</v>
      </c>
      <c r="D5427" s="5">
        <v>0.45381525158882141</v>
      </c>
      <c r="E5427" s="5">
        <v>0.24497991800308228</v>
      </c>
      <c r="F5427" s="5">
        <v>4.2168673127889633E-2</v>
      </c>
    </row>
    <row r="5428" spans="1:6" x14ac:dyDescent="0.25">
      <c r="A5428" s="2" t="s">
        <v>1802</v>
      </c>
      <c r="B5428" s="3"/>
      <c r="C5428" s="3"/>
      <c r="D5428" s="3"/>
      <c r="E5428" s="3"/>
      <c r="F5428" s="3"/>
    </row>
    <row r="5429" spans="1:6" x14ac:dyDescent="0.25">
      <c r="A5429" s="4" t="s">
        <v>8</v>
      </c>
      <c r="B5429" s="5">
        <v>0</v>
      </c>
      <c r="C5429" s="5">
        <v>0</v>
      </c>
      <c r="D5429" s="5">
        <v>0.66666668653488159</v>
      </c>
      <c r="E5429" s="5">
        <v>0.3333333432674408</v>
      </c>
      <c r="F5429" s="5">
        <v>0</v>
      </c>
    </row>
    <row r="5430" spans="1:6" x14ac:dyDescent="0.25">
      <c r="A5430" s="4" t="s">
        <v>9</v>
      </c>
      <c r="B5430" s="5">
        <v>2.4630540981888771E-2</v>
      </c>
      <c r="C5430" s="5">
        <v>0.25123152136802673</v>
      </c>
      <c r="D5430" s="5">
        <v>0.65024632215499878</v>
      </c>
      <c r="E5430" s="5">
        <v>6.6502459347248077E-2</v>
      </c>
      <c r="F5430" s="5">
        <v>7.3891626670956612E-3</v>
      </c>
    </row>
    <row r="5431" spans="1:6" x14ac:dyDescent="0.25">
      <c r="A5431" s="4" t="s">
        <v>10</v>
      </c>
      <c r="B5431" s="5">
        <v>2.4449877440929413E-2</v>
      </c>
      <c r="C5431" s="5">
        <v>0.24938875436782837</v>
      </c>
      <c r="D5431" s="5">
        <v>0.65036672353744507</v>
      </c>
      <c r="E5431" s="5">
        <v>6.8459659814834595E-2</v>
      </c>
      <c r="F5431" s="5">
        <v>7.3349634185433388E-3</v>
      </c>
    </row>
    <row r="5432" spans="1:6" x14ac:dyDescent="0.25">
      <c r="A5432" s="2" t="s">
        <v>1803</v>
      </c>
      <c r="B5432" s="3"/>
      <c r="C5432" s="3"/>
      <c r="D5432" s="3"/>
      <c r="E5432" s="3"/>
      <c r="F5432" s="3"/>
    </row>
    <row r="5433" spans="1:6" x14ac:dyDescent="0.25">
      <c r="A5433" s="4" t="s">
        <v>8</v>
      </c>
      <c r="B5433" s="5">
        <v>1.5424164943397045E-2</v>
      </c>
      <c r="C5433" s="5">
        <v>0.20437018573284149</v>
      </c>
      <c r="D5433" s="5">
        <v>0.54370182752609253</v>
      </c>
      <c r="E5433" s="5">
        <v>0.14395886659622192</v>
      </c>
      <c r="F5433" s="5">
        <v>9.2544987797737122E-2</v>
      </c>
    </row>
    <row r="5434" spans="1:6" x14ac:dyDescent="0.25">
      <c r="A5434" s="4" t="s">
        <v>10</v>
      </c>
      <c r="B5434" s="5">
        <v>1.5424164943397045E-2</v>
      </c>
      <c r="C5434" s="5">
        <v>0.20437018573284149</v>
      </c>
      <c r="D5434" s="5">
        <v>0.54370182752609253</v>
      </c>
      <c r="E5434" s="5">
        <v>0.14395886659622192</v>
      </c>
      <c r="F5434" s="5">
        <v>9.2544987797737122E-2</v>
      </c>
    </row>
    <row r="5435" spans="1:6" x14ac:dyDescent="0.25">
      <c r="A5435" s="2" t="s">
        <v>1804</v>
      </c>
      <c r="B5435" s="3"/>
      <c r="C5435" s="3"/>
      <c r="D5435" s="3"/>
      <c r="E5435" s="3"/>
      <c r="F5435" s="3"/>
    </row>
    <row r="5436" spans="1:6" x14ac:dyDescent="0.25">
      <c r="A5436" s="4" t="s">
        <v>8</v>
      </c>
      <c r="B5436" s="5">
        <v>2.9850746504962444E-3</v>
      </c>
      <c r="C5436" s="5">
        <v>0.1402985006570816</v>
      </c>
      <c r="D5436" s="5">
        <v>0.61194032430648804</v>
      </c>
      <c r="E5436" s="5">
        <v>0.19402985274791718</v>
      </c>
      <c r="F5436" s="5">
        <v>5.0746269524097443E-2</v>
      </c>
    </row>
    <row r="5437" spans="1:6" x14ac:dyDescent="0.25">
      <c r="A5437" s="4" t="s">
        <v>10</v>
      </c>
      <c r="B5437" s="5">
        <v>2.9850746504962444E-3</v>
      </c>
      <c r="C5437" s="5">
        <v>0.1402985006570816</v>
      </c>
      <c r="D5437" s="5">
        <v>0.61194032430648804</v>
      </c>
      <c r="E5437" s="5">
        <v>0.19402985274791718</v>
      </c>
      <c r="F5437" s="5">
        <v>5.0746269524097443E-2</v>
      </c>
    </row>
    <row r="5438" spans="1:6" x14ac:dyDescent="0.25">
      <c r="A5438" s="2" t="s">
        <v>1805</v>
      </c>
      <c r="B5438" s="3"/>
      <c r="C5438" s="3"/>
      <c r="D5438" s="3"/>
      <c r="E5438" s="3"/>
      <c r="F5438" s="3"/>
    </row>
    <row r="5439" spans="1:6" x14ac:dyDescent="0.25">
      <c r="A5439" s="4" t="s">
        <v>8</v>
      </c>
      <c r="B5439" s="5">
        <v>3.1250000465661287E-3</v>
      </c>
      <c r="C5439" s="5">
        <v>0.21250000596046448</v>
      </c>
      <c r="D5439" s="5">
        <v>0.74062502384185791</v>
      </c>
      <c r="E5439" s="5">
        <v>2.812499925494194E-2</v>
      </c>
      <c r="F5439" s="5">
        <v>1.5625E-2</v>
      </c>
    </row>
    <row r="5440" spans="1:6" x14ac:dyDescent="0.25">
      <c r="A5440" s="4" t="s">
        <v>10</v>
      </c>
      <c r="B5440" s="5">
        <v>3.1250000465661287E-3</v>
      </c>
      <c r="C5440" s="5">
        <v>0.21250000596046448</v>
      </c>
      <c r="D5440" s="5">
        <v>0.74062502384185791</v>
      </c>
      <c r="E5440" s="5">
        <v>2.812499925494194E-2</v>
      </c>
      <c r="F5440" s="5">
        <v>1.5625E-2</v>
      </c>
    </row>
    <row r="5441" spans="1:6" x14ac:dyDescent="0.25">
      <c r="A5441" s="2" t="s">
        <v>1806</v>
      </c>
      <c r="B5441" s="3"/>
      <c r="C5441" s="3"/>
      <c r="D5441" s="3"/>
      <c r="E5441" s="3"/>
      <c r="F5441" s="3"/>
    </row>
    <row r="5442" spans="1:6" x14ac:dyDescent="0.25">
      <c r="A5442" s="4" t="s">
        <v>8</v>
      </c>
      <c r="B5442" s="5">
        <v>2.460317499935627E-2</v>
      </c>
      <c r="C5442" s="5">
        <v>0.2658730149269104</v>
      </c>
      <c r="D5442" s="5">
        <v>0.45396825671195984</v>
      </c>
      <c r="E5442" s="5">
        <v>0.16349206864833832</v>
      </c>
      <c r="F5442" s="5">
        <v>9.2063494026660919E-2</v>
      </c>
    </row>
    <row r="5443" spans="1:6" x14ac:dyDescent="0.25">
      <c r="A5443" s="4" t="s">
        <v>10</v>
      </c>
      <c r="B5443" s="5">
        <v>2.460317499935627E-2</v>
      </c>
      <c r="C5443" s="5">
        <v>0.2658730149269104</v>
      </c>
      <c r="D5443" s="5">
        <v>0.45396825671195984</v>
      </c>
      <c r="E5443" s="5">
        <v>0.16349206864833832</v>
      </c>
      <c r="F5443" s="5">
        <v>9.2063494026660919E-2</v>
      </c>
    </row>
    <row r="5444" spans="1:6" x14ac:dyDescent="0.25">
      <c r="A5444" s="2" t="s">
        <v>1807</v>
      </c>
      <c r="B5444" s="3"/>
      <c r="C5444" s="3"/>
      <c r="D5444" s="3"/>
      <c r="E5444" s="3"/>
      <c r="F5444" s="3"/>
    </row>
    <row r="5445" spans="1:6" x14ac:dyDescent="0.25">
      <c r="A5445" s="4" t="s">
        <v>8</v>
      </c>
      <c r="B5445" s="5">
        <v>5.2840160205960274E-3</v>
      </c>
      <c r="C5445" s="5">
        <v>0.1776750385761261</v>
      </c>
      <c r="D5445" s="5">
        <v>0.61360633373260498</v>
      </c>
      <c r="E5445" s="5">
        <v>0.12483487278223038</v>
      </c>
      <c r="F5445" s="5">
        <v>7.8599736094474792E-2</v>
      </c>
    </row>
    <row r="5446" spans="1:6" x14ac:dyDescent="0.25">
      <c r="A5446" s="4" t="s">
        <v>10</v>
      </c>
      <c r="B5446" s="5">
        <v>5.2840160205960274E-3</v>
      </c>
      <c r="C5446" s="5">
        <v>0.1776750385761261</v>
      </c>
      <c r="D5446" s="5">
        <v>0.61360633373260498</v>
      </c>
      <c r="E5446" s="5">
        <v>0.12483487278223038</v>
      </c>
      <c r="F5446" s="5">
        <v>7.8599736094474792E-2</v>
      </c>
    </row>
    <row r="5447" spans="1:6" x14ac:dyDescent="0.25">
      <c r="A5447" s="2" t="s">
        <v>1808</v>
      </c>
      <c r="B5447" s="3"/>
      <c r="C5447" s="3"/>
      <c r="D5447" s="3"/>
      <c r="E5447" s="3"/>
      <c r="F5447" s="3"/>
    </row>
    <row r="5448" spans="1:6" x14ac:dyDescent="0.25">
      <c r="A5448" s="4" t="s">
        <v>8</v>
      </c>
      <c r="B5448" s="5">
        <v>1.295641902834177E-2</v>
      </c>
      <c r="C5448" s="5">
        <v>0.32744404673576355</v>
      </c>
      <c r="D5448" s="5">
        <v>0.6042402982711792</v>
      </c>
      <c r="E5448" s="5">
        <v>3.0624262988567352E-2</v>
      </c>
      <c r="F5448" s="5">
        <v>2.4734983220696449E-2</v>
      </c>
    </row>
    <row r="5449" spans="1:6" x14ac:dyDescent="0.25">
      <c r="A5449" s="4" t="s">
        <v>10</v>
      </c>
      <c r="B5449" s="5">
        <v>1.295641902834177E-2</v>
      </c>
      <c r="C5449" s="5">
        <v>0.32744404673576355</v>
      </c>
      <c r="D5449" s="5">
        <v>0.6042402982711792</v>
      </c>
      <c r="E5449" s="5">
        <v>3.0624262988567352E-2</v>
      </c>
      <c r="F5449" s="5">
        <v>2.4734983220696449E-2</v>
      </c>
    </row>
    <row r="5450" spans="1:6" x14ac:dyDescent="0.25">
      <c r="A5450" s="2" t="s">
        <v>1809</v>
      </c>
      <c r="B5450" s="3"/>
      <c r="C5450" s="3"/>
      <c r="D5450" s="3"/>
      <c r="E5450" s="3"/>
      <c r="F5450" s="3"/>
    </row>
    <row r="5451" spans="1:6" x14ac:dyDescent="0.25">
      <c r="A5451" s="4" t="s">
        <v>8</v>
      </c>
      <c r="B5451" s="5">
        <v>0</v>
      </c>
      <c r="C5451" s="5">
        <v>0.20000000298023224</v>
      </c>
      <c r="D5451" s="5">
        <v>0.40000000596046448</v>
      </c>
      <c r="E5451" s="5">
        <v>0.40000000596046448</v>
      </c>
      <c r="F5451" s="5">
        <v>0</v>
      </c>
    </row>
    <row r="5452" spans="1:6" x14ac:dyDescent="0.25">
      <c r="A5452" s="4" t="s">
        <v>9</v>
      </c>
      <c r="B5452" s="5">
        <v>7.3927395045757294E-2</v>
      </c>
      <c r="C5452" s="5">
        <v>0.47458747029304504</v>
      </c>
      <c r="D5452" s="5">
        <v>0.38019803166389465</v>
      </c>
      <c r="E5452" s="5">
        <v>5.7425741106271744E-2</v>
      </c>
      <c r="F5452" s="5">
        <v>1.3861386105418205E-2</v>
      </c>
    </row>
    <row r="5453" spans="1:6" x14ac:dyDescent="0.25">
      <c r="A5453" s="4" t="s">
        <v>10</v>
      </c>
      <c r="B5453" s="5">
        <v>7.36842080950737E-2</v>
      </c>
      <c r="C5453" s="5">
        <v>0.47368422150611877</v>
      </c>
      <c r="D5453" s="5">
        <v>0.38026314973831177</v>
      </c>
      <c r="E5453" s="5">
        <v>5.8552630245685577E-2</v>
      </c>
      <c r="F5453" s="5">
        <v>1.3815789483487606E-2</v>
      </c>
    </row>
    <row r="5454" spans="1:6" x14ac:dyDescent="0.25">
      <c r="A5454" s="2" t="s">
        <v>1810</v>
      </c>
      <c r="B5454" s="3"/>
      <c r="C5454" s="3"/>
      <c r="D5454" s="3"/>
      <c r="E5454" s="3"/>
      <c r="F5454" s="3"/>
    </row>
    <row r="5455" spans="1:6" x14ac:dyDescent="0.25">
      <c r="A5455" s="4" t="s">
        <v>8</v>
      </c>
      <c r="B5455" s="5">
        <v>0</v>
      </c>
      <c r="C5455" s="5">
        <v>0</v>
      </c>
      <c r="D5455" s="5">
        <v>1</v>
      </c>
      <c r="E5455" s="5">
        <v>0</v>
      </c>
      <c r="F5455" s="5">
        <v>0</v>
      </c>
    </row>
    <row r="5456" spans="1:6" x14ac:dyDescent="0.25">
      <c r="A5456" s="4" t="s">
        <v>9</v>
      </c>
      <c r="B5456" s="5">
        <v>2.2371364757418633E-3</v>
      </c>
      <c r="C5456" s="5">
        <v>7.8299775719642639E-2</v>
      </c>
      <c r="D5456" s="5">
        <v>0.86800897121429443</v>
      </c>
      <c r="E5456" s="5">
        <v>5.145413801074028E-2</v>
      </c>
      <c r="F5456" s="5">
        <v>0</v>
      </c>
    </row>
    <row r="5457" spans="1:6" x14ac:dyDescent="0.25">
      <c r="A5457" s="4" t="s">
        <v>10</v>
      </c>
      <c r="B5457" s="5">
        <v>2.2321429569274187E-3</v>
      </c>
      <c r="C5457" s="5">
        <v>7.8125E-2</v>
      </c>
      <c r="D5457" s="5">
        <v>0.86830359697341919</v>
      </c>
      <c r="E5457" s="5">
        <v>5.1339287310838699E-2</v>
      </c>
      <c r="F5457" s="5">
        <v>0</v>
      </c>
    </row>
    <row r="5458" spans="1:6" x14ac:dyDescent="0.25">
      <c r="A5458" s="2" t="s">
        <v>1811</v>
      </c>
      <c r="B5458" s="3"/>
      <c r="C5458" s="3"/>
      <c r="D5458" s="3"/>
      <c r="E5458" s="3"/>
      <c r="F5458" s="3"/>
    </row>
    <row r="5459" spans="1:6" x14ac:dyDescent="0.25">
      <c r="A5459" s="4" t="s">
        <v>8</v>
      </c>
      <c r="B5459" s="5">
        <v>0</v>
      </c>
      <c r="C5459" s="5">
        <v>0</v>
      </c>
      <c r="D5459" s="5">
        <v>1</v>
      </c>
      <c r="E5459" s="5">
        <v>0</v>
      </c>
      <c r="F5459" s="5">
        <v>0</v>
      </c>
    </row>
    <row r="5460" spans="1:6" x14ac:dyDescent="0.25">
      <c r="A5460" s="4" t="s">
        <v>9</v>
      </c>
      <c r="B5460" s="5">
        <v>0.29185184836387634</v>
      </c>
      <c r="C5460" s="5">
        <v>0.48148149251937866</v>
      </c>
      <c r="D5460" s="5">
        <v>0.20888888835906982</v>
      </c>
      <c r="E5460" s="5">
        <v>1.7777778208255768E-2</v>
      </c>
      <c r="F5460" s="5">
        <v>0</v>
      </c>
    </row>
    <row r="5461" spans="1:6" x14ac:dyDescent="0.25">
      <c r="A5461" s="4" t="s">
        <v>10</v>
      </c>
      <c r="B5461" s="5">
        <v>0.29098966717720032</v>
      </c>
      <c r="C5461" s="5">
        <v>0.48005908727645874</v>
      </c>
      <c r="D5461" s="5">
        <v>0.21122600138187408</v>
      </c>
      <c r="E5461" s="5">
        <v>1.7725259065628052E-2</v>
      </c>
      <c r="F5461" s="5">
        <v>0</v>
      </c>
    </row>
    <row r="5462" spans="1:6" x14ac:dyDescent="0.25">
      <c r="A5462" s="2" t="s">
        <v>1812</v>
      </c>
      <c r="B5462" s="3"/>
      <c r="C5462" s="3"/>
      <c r="D5462" s="3"/>
      <c r="E5462" s="3"/>
      <c r="F5462" s="3"/>
    </row>
    <row r="5463" spans="1:6" x14ac:dyDescent="0.25">
      <c r="A5463" s="4" t="s">
        <v>8</v>
      </c>
      <c r="B5463" s="5">
        <v>0</v>
      </c>
      <c r="C5463" s="5">
        <v>1</v>
      </c>
      <c r="D5463" s="5">
        <v>0</v>
      </c>
      <c r="E5463" s="5">
        <v>0</v>
      </c>
      <c r="F5463" s="5">
        <v>0</v>
      </c>
    </row>
    <row r="5464" spans="1:6" x14ac:dyDescent="0.25">
      <c r="A5464" s="4" t="s">
        <v>9</v>
      </c>
      <c r="B5464" s="5">
        <v>0.16923077404499054</v>
      </c>
      <c r="C5464" s="5">
        <v>0.47307690978050232</v>
      </c>
      <c r="D5464" s="5">
        <v>0.35192307829856873</v>
      </c>
      <c r="E5464" s="5">
        <v>1.923076924867928E-3</v>
      </c>
      <c r="F5464" s="5">
        <v>3.8461538497358561E-3</v>
      </c>
    </row>
    <row r="5465" spans="1:6" x14ac:dyDescent="0.25">
      <c r="A5465" s="4" t="s">
        <v>10</v>
      </c>
      <c r="B5465" s="5">
        <v>0.16890594363212585</v>
      </c>
      <c r="C5465" s="5">
        <v>0.47408828139305115</v>
      </c>
      <c r="D5465" s="5">
        <v>0.35124760866165161</v>
      </c>
      <c r="E5465" s="5">
        <v>1.9193857442587614E-3</v>
      </c>
      <c r="F5465" s="5">
        <v>3.8387714885175228E-3</v>
      </c>
    </row>
    <row r="5466" spans="1:6" x14ac:dyDescent="0.25">
      <c r="A5466" s="2" t="s">
        <v>1813</v>
      </c>
      <c r="B5466" s="3"/>
      <c r="C5466" s="3"/>
      <c r="D5466" s="3"/>
      <c r="E5466" s="3"/>
      <c r="F5466" s="3"/>
    </row>
    <row r="5467" spans="1:6" x14ac:dyDescent="0.25">
      <c r="A5467" s="4" t="s">
        <v>8</v>
      </c>
      <c r="B5467" s="5">
        <v>0</v>
      </c>
      <c r="C5467" s="5">
        <v>0</v>
      </c>
      <c r="D5467" s="5">
        <v>1</v>
      </c>
      <c r="E5467" s="5">
        <v>0</v>
      </c>
      <c r="F5467" s="5">
        <v>0</v>
      </c>
    </row>
    <row r="5468" spans="1:6" x14ac:dyDescent="0.25">
      <c r="A5468" s="4" t="s">
        <v>9</v>
      </c>
      <c r="B5468" s="5">
        <v>8.748481422662735E-2</v>
      </c>
      <c r="C5468" s="5">
        <v>0.35905224084854126</v>
      </c>
      <c r="D5468" s="5">
        <v>0.44228431582450867</v>
      </c>
      <c r="E5468" s="5">
        <v>9.5382742583751678E-2</v>
      </c>
      <c r="F5468" s="5">
        <v>1.5795867890119553E-2</v>
      </c>
    </row>
    <row r="5469" spans="1:6" x14ac:dyDescent="0.25">
      <c r="A5469" s="4" t="s">
        <v>10</v>
      </c>
      <c r="B5469" s="5">
        <v>8.7431691586971283E-2</v>
      </c>
      <c r="C5469" s="5">
        <v>0.35883423686027527</v>
      </c>
      <c r="D5469" s="5">
        <v>0.44262295961380005</v>
      </c>
      <c r="E5469" s="5">
        <v>9.5324836671352386E-2</v>
      </c>
      <c r="F5469" s="5">
        <v>1.5786278992891312E-2</v>
      </c>
    </row>
    <row r="5470" spans="1:6" x14ac:dyDescent="0.25">
      <c r="A5470" s="2" t="s">
        <v>1814</v>
      </c>
      <c r="B5470" s="3"/>
      <c r="C5470" s="3"/>
      <c r="D5470" s="3"/>
      <c r="E5470" s="3"/>
      <c r="F5470" s="3"/>
    </row>
    <row r="5471" spans="1:6" x14ac:dyDescent="0.25">
      <c r="A5471" s="4" t="s">
        <v>8</v>
      </c>
      <c r="B5471" s="5">
        <v>1.1363636702299118E-2</v>
      </c>
      <c r="C5471" s="5">
        <v>0.19202226400375366</v>
      </c>
      <c r="D5471" s="5">
        <v>0.47588124871253967</v>
      </c>
      <c r="E5471" s="5">
        <v>0.23562152683734894</v>
      </c>
      <c r="F5471" s="5">
        <v>8.5111320018768311E-2</v>
      </c>
    </row>
    <row r="5472" spans="1:6" x14ac:dyDescent="0.25">
      <c r="A5472" s="4" t="s">
        <v>9</v>
      </c>
      <c r="B5472" s="5">
        <v>0</v>
      </c>
      <c r="C5472" s="5">
        <v>0</v>
      </c>
      <c r="D5472" s="5">
        <v>0</v>
      </c>
      <c r="E5472" s="5">
        <v>1</v>
      </c>
      <c r="F5472" s="5">
        <v>0</v>
      </c>
    </row>
    <row r="5473" spans="1:6" x14ac:dyDescent="0.25">
      <c r="A5473" s="4" t="s">
        <v>10</v>
      </c>
      <c r="B5473" s="5">
        <v>1.1358368210494518E-2</v>
      </c>
      <c r="C5473" s="5">
        <v>0.19193324446678162</v>
      </c>
      <c r="D5473" s="5">
        <v>0.47566065192222595</v>
      </c>
      <c r="E5473" s="5">
        <v>0.23597589135169983</v>
      </c>
      <c r="F5473" s="5">
        <v>8.5071861743927002E-2</v>
      </c>
    </row>
    <row r="5474" spans="1:6" x14ac:dyDescent="0.25">
      <c r="A5474" s="2" t="s">
        <v>1815</v>
      </c>
      <c r="B5474" s="3"/>
      <c r="C5474" s="3"/>
      <c r="D5474" s="3"/>
      <c r="E5474" s="3"/>
      <c r="F5474" s="3"/>
    </row>
    <row r="5475" spans="1:6" x14ac:dyDescent="0.25">
      <c r="A5475" s="4" t="s">
        <v>8</v>
      </c>
      <c r="B5475" s="5">
        <v>7.0701934397220612E-2</v>
      </c>
      <c r="C5475" s="5">
        <v>0.36622583866119385</v>
      </c>
      <c r="D5475" s="5">
        <v>0.43692776560783386</v>
      </c>
      <c r="E5475" s="5">
        <v>0.10630722343921661</v>
      </c>
      <c r="F5475" s="5">
        <v>1.9837232306599617E-2</v>
      </c>
    </row>
    <row r="5476" spans="1:6" x14ac:dyDescent="0.25">
      <c r="A5476" s="4" t="s">
        <v>9</v>
      </c>
      <c r="B5476" s="5">
        <v>0.5</v>
      </c>
      <c r="C5476" s="5">
        <v>0.5</v>
      </c>
      <c r="D5476" s="5">
        <v>0</v>
      </c>
      <c r="E5476" s="5">
        <v>0</v>
      </c>
      <c r="F5476" s="5">
        <v>0</v>
      </c>
    </row>
    <row r="5477" spans="1:6" x14ac:dyDescent="0.25">
      <c r="A5477" s="4" t="s">
        <v>10</v>
      </c>
      <c r="B5477" s="5">
        <v>7.1138210594654083E-2</v>
      </c>
      <c r="C5477" s="5">
        <v>0.36636179685592651</v>
      </c>
      <c r="D5477" s="5">
        <v>0.43648374080657959</v>
      </c>
      <c r="E5477" s="5">
        <v>0.10619919002056122</v>
      </c>
      <c r="F5477" s="5">
        <v>1.981707289814949E-2</v>
      </c>
    </row>
    <row r="5478" spans="1:6" x14ac:dyDescent="0.25">
      <c r="A5478" s="2" t="s">
        <v>1816</v>
      </c>
      <c r="B5478" s="3"/>
      <c r="C5478" s="3"/>
      <c r="D5478" s="3"/>
      <c r="E5478" s="3"/>
      <c r="F5478" s="3"/>
    </row>
    <row r="5479" spans="1:6" x14ac:dyDescent="0.25">
      <c r="A5479" s="4" t="s">
        <v>8</v>
      </c>
      <c r="B5479" s="5">
        <v>0</v>
      </c>
      <c r="C5479" s="5">
        <v>0</v>
      </c>
      <c r="D5479" s="5">
        <v>1</v>
      </c>
      <c r="E5479" s="5">
        <v>0</v>
      </c>
      <c r="F5479" s="5">
        <v>0</v>
      </c>
    </row>
    <row r="5480" spans="1:6" x14ac:dyDescent="0.25">
      <c r="A5480" s="4" t="s">
        <v>9</v>
      </c>
      <c r="B5480" s="5">
        <v>5.0931677222251892E-2</v>
      </c>
      <c r="C5480" s="5">
        <v>0.36273291707038879</v>
      </c>
      <c r="D5480" s="5">
        <v>0.53043478727340698</v>
      </c>
      <c r="E5480" s="5">
        <v>5.465838685631752E-2</v>
      </c>
      <c r="F5480" s="5">
        <v>1.2422360014170408E-3</v>
      </c>
    </row>
    <row r="5481" spans="1:6" x14ac:dyDescent="0.25">
      <c r="A5481" s="4" t="s">
        <v>10</v>
      </c>
      <c r="B5481" s="5">
        <v>5.0742574036121368E-2</v>
      </c>
      <c r="C5481" s="5">
        <v>0.36138615012168884</v>
      </c>
      <c r="D5481" s="5">
        <v>0.53217822313308716</v>
      </c>
      <c r="E5481" s="5">
        <v>5.445544421672821E-2</v>
      </c>
      <c r="F5481" s="5">
        <v>1.2376237427815795E-3</v>
      </c>
    </row>
    <row r="5482" spans="1:6" x14ac:dyDescent="0.25">
      <c r="A5482" s="2" t="s">
        <v>1817</v>
      </c>
      <c r="B5482" s="3"/>
      <c r="C5482" s="3"/>
      <c r="D5482" s="3"/>
      <c r="E5482" s="3"/>
      <c r="F5482" s="3"/>
    </row>
    <row r="5483" spans="1:6" x14ac:dyDescent="0.25">
      <c r="A5483" s="4" t="s">
        <v>8</v>
      </c>
      <c r="B5483" s="5">
        <v>0</v>
      </c>
      <c r="C5483" s="5">
        <v>0.1666666716337204</v>
      </c>
      <c r="D5483" s="5">
        <v>0.5</v>
      </c>
      <c r="E5483" s="5">
        <v>0.3333333432674408</v>
      </c>
      <c r="F5483" s="5">
        <v>0</v>
      </c>
    </row>
    <row r="5484" spans="1:6" x14ac:dyDescent="0.25">
      <c r="A5484" s="4" t="s">
        <v>9</v>
      </c>
      <c r="B5484" s="5">
        <v>2.3381294682621956E-2</v>
      </c>
      <c r="C5484" s="5">
        <v>0.24010790884494781</v>
      </c>
      <c r="D5484" s="5">
        <v>0.43974819779396057</v>
      </c>
      <c r="E5484" s="5">
        <v>0.25539568066596985</v>
      </c>
      <c r="F5484" s="5">
        <v>4.1366904973983765E-2</v>
      </c>
    </row>
    <row r="5485" spans="1:6" x14ac:dyDescent="0.25">
      <c r="A5485" s="4" t="s">
        <v>10</v>
      </c>
      <c r="B5485" s="5">
        <v>2.3255813866853714E-2</v>
      </c>
      <c r="C5485" s="5">
        <v>0.23971377313137054</v>
      </c>
      <c r="D5485" s="5">
        <v>0.44007155299186707</v>
      </c>
      <c r="E5485" s="5">
        <v>0.25581395626068115</v>
      </c>
      <c r="F5485" s="5">
        <v>4.1144900023937225E-2</v>
      </c>
    </row>
    <row r="5486" spans="1:6" x14ac:dyDescent="0.25">
      <c r="A5486" s="2" t="s">
        <v>1818</v>
      </c>
      <c r="B5486" s="3"/>
      <c r="C5486" s="3"/>
      <c r="D5486" s="3"/>
      <c r="E5486" s="3"/>
      <c r="F5486" s="3"/>
    </row>
    <row r="5487" spans="1:6" x14ac:dyDescent="0.25">
      <c r="A5487" s="4" t="s">
        <v>8</v>
      </c>
      <c r="B5487" s="5">
        <v>0</v>
      </c>
      <c r="C5487" s="5">
        <v>0.20000000298023224</v>
      </c>
      <c r="D5487" s="5">
        <v>0.60000002384185791</v>
      </c>
      <c r="E5487" s="5">
        <v>0.20000000298023224</v>
      </c>
      <c r="F5487" s="5">
        <v>0</v>
      </c>
    </row>
    <row r="5488" spans="1:6" x14ac:dyDescent="0.25">
      <c r="A5488" s="4" t="s">
        <v>9</v>
      </c>
      <c r="B5488" s="5">
        <v>0.14150942862033844</v>
      </c>
      <c r="C5488" s="5">
        <v>0.50209641456604004</v>
      </c>
      <c r="D5488" s="5">
        <v>0.28197064995765686</v>
      </c>
      <c r="E5488" s="5">
        <v>5.0314463675022125E-2</v>
      </c>
      <c r="F5488" s="5">
        <v>2.4109015241265297E-2</v>
      </c>
    </row>
    <row r="5489" spans="1:6" x14ac:dyDescent="0.25">
      <c r="A5489" s="4" t="s">
        <v>10</v>
      </c>
      <c r="B5489" s="5">
        <v>0.14077164232730865</v>
      </c>
      <c r="C5489" s="5">
        <v>0.50052136182785034</v>
      </c>
      <c r="D5489" s="5">
        <v>0.28362879157066345</v>
      </c>
      <c r="E5489" s="5">
        <v>5.1094889640808105E-2</v>
      </c>
      <c r="F5489" s="5">
        <v>2.3983316496014595E-2</v>
      </c>
    </row>
    <row r="5490" spans="1:6" x14ac:dyDescent="0.25">
      <c r="A5490" s="2" t="s">
        <v>1819</v>
      </c>
      <c r="B5490" s="3"/>
      <c r="C5490" s="3"/>
      <c r="D5490" s="3"/>
      <c r="E5490" s="3"/>
      <c r="F5490" s="3"/>
    </row>
    <row r="5491" spans="1:6" x14ac:dyDescent="0.25">
      <c r="A5491" s="4" t="s">
        <v>8</v>
      </c>
      <c r="B5491" s="5">
        <v>0</v>
      </c>
      <c r="C5491" s="5">
        <v>0</v>
      </c>
      <c r="D5491" s="5">
        <v>1</v>
      </c>
      <c r="E5491" s="5">
        <v>0</v>
      </c>
      <c r="F5491" s="5">
        <v>0</v>
      </c>
    </row>
    <row r="5492" spans="1:6" x14ac:dyDescent="0.25">
      <c r="A5492" s="4" t="s">
        <v>9</v>
      </c>
      <c r="B5492" s="5">
        <v>4.5197740197181702E-2</v>
      </c>
      <c r="C5492" s="5">
        <v>0.17984934151172638</v>
      </c>
      <c r="D5492" s="5">
        <v>0.58568739891052246</v>
      </c>
      <c r="E5492" s="5">
        <v>0.14312617480754852</v>
      </c>
      <c r="F5492" s="5">
        <v>4.6139359474182129E-2</v>
      </c>
    </row>
    <row r="5493" spans="1:6" x14ac:dyDescent="0.25">
      <c r="A5493" s="4" t="s">
        <v>10</v>
      </c>
      <c r="B5493" s="5">
        <v>4.5070420950651169E-2</v>
      </c>
      <c r="C5493" s="5">
        <v>0.17934271693229675</v>
      </c>
      <c r="D5493" s="5">
        <v>0.58685445785522461</v>
      </c>
      <c r="E5493" s="5">
        <v>0.14272300899028778</v>
      </c>
      <c r="F5493" s="5">
        <v>4.6009387820959091E-2</v>
      </c>
    </row>
    <row r="5494" spans="1:6" x14ac:dyDescent="0.25">
      <c r="A5494" s="2" t="s">
        <v>1820</v>
      </c>
      <c r="B5494" s="3"/>
      <c r="C5494" s="3"/>
      <c r="D5494" s="3"/>
      <c r="E5494" s="3"/>
      <c r="F5494" s="3"/>
    </row>
    <row r="5495" spans="1:6" x14ac:dyDescent="0.25">
      <c r="A5495" s="4" t="s">
        <v>8</v>
      </c>
      <c r="B5495" s="5">
        <v>0</v>
      </c>
      <c r="C5495" s="5">
        <v>0</v>
      </c>
      <c r="D5495" s="5">
        <v>0.83333331346511841</v>
      </c>
      <c r="E5495" s="5">
        <v>0.1666666716337204</v>
      </c>
      <c r="F5495" s="5">
        <v>0</v>
      </c>
    </row>
    <row r="5496" spans="1:6" x14ac:dyDescent="0.25">
      <c r="A5496" s="4" t="s">
        <v>9</v>
      </c>
      <c r="B5496" s="5">
        <v>0.10282257944345474</v>
      </c>
      <c r="C5496" s="5">
        <v>0.30443549156188965</v>
      </c>
      <c r="D5496" s="5">
        <v>0.45665323734283447</v>
      </c>
      <c r="E5496" s="5">
        <v>9.0725809335708618E-2</v>
      </c>
      <c r="F5496" s="5">
        <v>4.5362904667854309E-2</v>
      </c>
    </row>
    <row r="5497" spans="1:6" x14ac:dyDescent="0.25">
      <c r="A5497" s="4" t="s">
        <v>10</v>
      </c>
      <c r="B5497" s="5">
        <v>0.10220441222190857</v>
      </c>
      <c r="C5497" s="5">
        <v>0.30260521173477173</v>
      </c>
      <c r="D5497" s="5">
        <v>0.45891782641410828</v>
      </c>
      <c r="E5497" s="5">
        <v>9.1182366013526917E-2</v>
      </c>
      <c r="F5497" s="5">
        <v>4.5090179890394211E-2</v>
      </c>
    </row>
    <row r="5498" spans="1:6" x14ac:dyDescent="0.25">
      <c r="A5498" s="2" t="s">
        <v>1821</v>
      </c>
      <c r="B5498" s="3"/>
      <c r="C5498" s="3"/>
      <c r="D5498" s="3"/>
      <c r="E5498" s="3"/>
      <c r="F5498" s="3"/>
    </row>
    <row r="5499" spans="1:6" x14ac:dyDescent="0.25">
      <c r="A5499" s="4" t="s">
        <v>8</v>
      </c>
      <c r="B5499" s="5">
        <v>0</v>
      </c>
      <c r="C5499" s="5">
        <v>0.4285714328289032</v>
      </c>
      <c r="D5499" s="5">
        <v>0.28571429848670959</v>
      </c>
      <c r="E5499" s="5">
        <v>0.28571429848670959</v>
      </c>
      <c r="F5499" s="5">
        <v>0</v>
      </c>
    </row>
    <row r="5500" spans="1:6" x14ac:dyDescent="0.25">
      <c r="A5500" s="4" t="s">
        <v>9</v>
      </c>
      <c r="B5500" s="5">
        <v>8.5680752992630005E-2</v>
      </c>
      <c r="C5500" s="5">
        <v>0.29694834351539612</v>
      </c>
      <c r="D5500" s="5">
        <v>0.48004695773124695</v>
      </c>
      <c r="E5500" s="5">
        <v>0.11032863706350327</v>
      </c>
      <c r="F5500" s="5">
        <v>2.6995304971933365E-2</v>
      </c>
    </row>
    <row r="5501" spans="1:6" x14ac:dyDescent="0.25">
      <c r="A5501" s="4" t="s">
        <v>10</v>
      </c>
      <c r="B5501" s="5">
        <v>8.4982536733150482E-2</v>
      </c>
      <c r="C5501" s="5">
        <v>0.29802095890045166</v>
      </c>
      <c r="D5501" s="5">
        <v>0.47846332192420959</v>
      </c>
      <c r="E5501" s="5">
        <v>0.11175785958766937</v>
      </c>
      <c r="F5501" s="5">
        <v>2.6775320991873741E-2</v>
      </c>
    </row>
    <row r="5502" spans="1:6" x14ac:dyDescent="0.25">
      <c r="A5502" s="2" t="s">
        <v>1822</v>
      </c>
      <c r="B5502" s="3"/>
      <c r="C5502" s="3"/>
      <c r="D5502" s="3"/>
      <c r="E5502" s="3"/>
      <c r="F5502" s="3"/>
    </row>
    <row r="5503" spans="1:6" x14ac:dyDescent="0.25">
      <c r="A5503" s="4" t="s">
        <v>8</v>
      </c>
      <c r="B5503" s="5">
        <v>0</v>
      </c>
      <c r="C5503" s="5">
        <v>0.1111111119389534</v>
      </c>
      <c r="D5503" s="5">
        <v>0.77777779102325439</v>
      </c>
      <c r="E5503" s="5">
        <v>0.1111111119389534</v>
      </c>
      <c r="F5503" s="5">
        <v>0</v>
      </c>
    </row>
    <row r="5504" spans="1:6" x14ac:dyDescent="0.25">
      <c r="A5504" s="4" t="s">
        <v>9</v>
      </c>
      <c r="B5504" s="5">
        <v>7.4695125222206116E-2</v>
      </c>
      <c r="C5504" s="5">
        <v>0.291158527135849</v>
      </c>
      <c r="D5504" s="5">
        <v>0.49542683362960815</v>
      </c>
      <c r="E5504" s="5">
        <v>0.12881097197532654</v>
      </c>
      <c r="F5504" s="5">
        <v>9.9085364490747452E-3</v>
      </c>
    </row>
    <row r="5505" spans="1:6" x14ac:dyDescent="0.25">
      <c r="A5505" s="4" t="s">
        <v>10</v>
      </c>
      <c r="B5505" s="5">
        <v>7.4186220765113831E-2</v>
      </c>
      <c r="C5505" s="5">
        <v>0.28993186354637146</v>
      </c>
      <c r="D5505" s="5">
        <v>0.49735048413276672</v>
      </c>
      <c r="E5505" s="5">
        <v>0.12869039177894592</v>
      </c>
      <c r="F5505" s="5">
        <v>9.8410295322537422E-3</v>
      </c>
    </row>
    <row r="5506" spans="1:6" x14ac:dyDescent="0.25">
      <c r="A5506" s="2" t="s">
        <v>1823</v>
      </c>
      <c r="B5506" s="3"/>
      <c r="C5506" s="3"/>
      <c r="D5506" s="3"/>
      <c r="E5506" s="3"/>
      <c r="F5506" s="3"/>
    </row>
    <row r="5507" spans="1:6" x14ac:dyDescent="0.25">
      <c r="A5507" s="4" t="s">
        <v>8</v>
      </c>
      <c r="B5507" s="5">
        <v>5.658436194062233E-2</v>
      </c>
      <c r="C5507" s="5">
        <v>0.40226337313652039</v>
      </c>
      <c r="D5507" s="5">
        <v>0.44238683581352234</v>
      </c>
      <c r="E5507" s="5">
        <v>8.4362141788005829E-2</v>
      </c>
      <c r="F5507" s="5">
        <v>1.440329197794199E-2</v>
      </c>
    </row>
    <row r="5508" spans="1:6" x14ac:dyDescent="0.25">
      <c r="A5508" s="4" t="s">
        <v>9</v>
      </c>
      <c r="B5508" s="5">
        <v>1.6366612398996949E-3</v>
      </c>
      <c r="C5508" s="5">
        <v>0.10147299617528915</v>
      </c>
      <c r="D5508" s="5">
        <v>0.52209490537643433</v>
      </c>
      <c r="E5508" s="5">
        <v>0.35842880606651306</v>
      </c>
      <c r="F5508" s="5">
        <v>1.6366612166166306E-2</v>
      </c>
    </row>
    <row r="5509" spans="1:6" x14ac:dyDescent="0.25">
      <c r="A5509" s="4" t="s">
        <v>10</v>
      </c>
      <c r="B5509" s="5">
        <v>3.5375867038965225E-2</v>
      </c>
      <c r="C5509" s="5">
        <v>0.2861655056476593</v>
      </c>
      <c r="D5509" s="5">
        <v>0.47315225005149841</v>
      </c>
      <c r="E5509" s="5">
        <v>0.19014529883861542</v>
      </c>
      <c r="F5509" s="5">
        <v>1.5161086805164814E-2</v>
      </c>
    </row>
    <row r="5510" spans="1:6" x14ac:dyDescent="0.25">
      <c r="A5510" s="2" t="s">
        <v>1824</v>
      </c>
      <c r="B5510" s="3"/>
      <c r="C5510" s="3"/>
      <c r="D5510" s="3"/>
      <c r="E5510" s="3"/>
      <c r="F5510" s="3"/>
    </row>
    <row r="5511" spans="1:6" x14ac:dyDescent="0.25">
      <c r="A5511" s="4" t="s">
        <v>8</v>
      </c>
      <c r="B5511" s="5">
        <v>0</v>
      </c>
      <c r="C5511" s="5">
        <v>0</v>
      </c>
      <c r="D5511" s="5">
        <v>0.5</v>
      </c>
      <c r="E5511" s="5">
        <v>0</v>
      </c>
      <c r="F5511" s="5">
        <v>0.5</v>
      </c>
    </row>
    <row r="5512" spans="1:6" x14ac:dyDescent="0.25">
      <c r="A5512" s="4" t="s">
        <v>9</v>
      </c>
      <c r="B5512" s="5">
        <v>0.11322248727083206</v>
      </c>
      <c r="C5512" s="5">
        <v>0.49881234765052795</v>
      </c>
      <c r="D5512" s="5">
        <v>0.32620742917060852</v>
      </c>
      <c r="E5512" s="5">
        <v>5.3048297762870789E-2</v>
      </c>
      <c r="F5512" s="5">
        <v>8.7094223126769066E-3</v>
      </c>
    </row>
    <row r="5513" spans="1:6" x14ac:dyDescent="0.25">
      <c r="A5513" s="4" t="s">
        <v>10</v>
      </c>
      <c r="B5513" s="5">
        <v>0.11286503821611404</v>
      </c>
      <c r="C5513" s="5">
        <v>0.49723756313323975</v>
      </c>
      <c r="D5513" s="5">
        <v>0.32675611972808838</v>
      </c>
      <c r="E5513" s="5">
        <v>5.2880819886922836E-2</v>
      </c>
      <c r="F5513" s="5">
        <v>1.026045810431242E-2</v>
      </c>
    </row>
    <row r="5514" spans="1:6" x14ac:dyDescent="0.25">
      <c r="A5514" s="2" t="s">
        <v>1825</v>
      </c>
      <c r="B5514" s="3"/>
      <c r="C5514" s="3"/>
      <c r="D5514" s="3"/>
      <c r="E5514" s="3"/>
      <c r="F5514" s="3"/>
    </row>
    <row r="5515" spans="1:6" x14ac:dyDescent="0.25">
      <c r="A5515" s="4" t="s">
        <v>9</v>
      </c>
      <c r="B5515" s="5">
        <v>5.4521277546882629E-2</v>
      </c>
      <c r="C5515" s="5">
        <v>0.25398936867713928</v>
      </c>
      <c r="D5515" s="5">
        <v>0.59840422868728638</v>
      </c>
      <c r="E5515" s="5">
        <v>8.3776593208312988E-2</v>
      </c>
      <c r="F5515" s="5">
        <v>9.308510459959507E-3</v>
      </c>
    </row>
    <row r="5516" spans="1:6" x14ac:dyDescent="0.25">
      <c r="A5516" s="4" t="s">
        <v>10</v>
      </c>
      <c r="B5516" s="5">
        <v>5.4521277546882629E-2</v>
      </c>
      <c r="C5516" s="5">
        <v>0.25398936867713928</v>
      </c>
      <c r="D5516" s="5">
        <v>0.59840422868728638</v>
      </c>
      <c r="E5516" s="5">
        <v>8.3776593208312988E-2</v>
      </c>
      <c r="F5516" s="5">
        <v>9.308510459959507E-3</v>
      </c>
    </row>
    <row r="5517" spans="1:6" x14ac:dyDescent="0.25">
      <c r="A5517" s="2" t="s">
        <v>1826</v>
      </c>
      <c r="B5517" s="3"/>
      <c r="C5517" s="3"/>
      <c r="D5517" s="3"/>
      <c r="E5517" s="3"/>
      <c r="F5517" s="3"/>
    </row>
    <row r="5518" spans="1:6" x14ac:dyDescent="0.25">
      <c r="A5518" s="4" t="s">
        <v>8</v>
      </c>
      <c r="B5518" s="5">
        <v>0</v>
      </c>
      <c r="C5518" s="5">
        <v>0.20000000298023224</v>
      </c>
      <c r="D5518" s="5">
        <v>0.80000001192092896</v>
      </c>
      <c r="E5518" s="5">
        <v>0</v>
      </c>
      <c r="F5518" s="5">
        <v>0</v>
      </c>
    </row>
    <row r="5519" spans="1:6" x14ac:dyDescent="0.25">
      <c r="A5519" s="4" t="s">
        <v>9</v>
      </c>
      <c r="B5519" s="5">
        <v>7.0776253938674927E-2</v>
      </c>
      <c r="C5519" s="5">
        <v>0.33561643958091736</v>
      </c>
      <c r="D5519" s="5">
        <v>0.55068492889404297</v>
      </c>
      <c r="E5519" s="5">
        <v>3.5616438835859299E-2</v>
      </c>
      <c r="F5519" s="5">
        <v>7.3059359565377235E-3</v>
      </c>
    </row>
    <row r="5520" spans="1:6" x14ac:dyDescent="0.25">
      <c r="A5520" s="4" t="s">
        <v>10</v>
      </c>
      <c r="B5520" s="5">
        <v>7.0615030825138092E-2</v>
      </c>
      <c r="C5520" s="5">
        <v>0.33530750870704651</v>
      </c>
      <c r="D5520" s="5">
        <v>0.55125284194946289</v>
      </c>
      <c r="E5520" s="5">
        <v>3.5535305738449097E-2</v>
      </c>
      <c r="F5520" s="5">
        <v>7.2892936877906322E-3</v>
      </c>
    </row>
    <row r="5521" spans="1:6" x14ac:dyDescent="0.25">
      <c r="A5521" s="2" t="s">
        <v>1827</v>
      </c>
      <c r="B5521" s="3"/>
      <c r="C5521" s="3"/>
      <c r="D5521" s="3"/>
      <c r="E5521" s="3"/>
      <c r="F5521" s="3"/>
    </row>
    <row r="5522" spans="1:6" x14ac:dyDescent="0.25">
      <c r="A5522" s="4" t="s">
        <v>8</v>
      </c>
      <c r="B5522" s="5">
        <v>6.25E-2</v>
      </c>
      <c r="C5522" s="5">
        <v>0.125</v>
      </c>
      <c r="D5522" s="5">
        <v>0.66250002384185791</v>
      </c>
      <c r="E5522" s="5">
        <v>0.15000000596046448</v>
      </c>
      <c r="F5522" s="5">
        <v>0</v>
      </c>
    </row>
    <row r="5523" spans="1:6" x14ac:dyDescent="0.25">
      <c r="A5523" s="4" t="s">
        <v>9</v>
      </c>
      <c r="B5523" s="5">
        <v>5.1948051899671555E-2</v>
      </c>
      <c r="C5523" s="5">
        <v>0.25855961441993713</v>
      </c>
      <c r="D5523" s="5">
        <v>0.59740257263183594</v>
      </c>
      <c r="E5523" s="5">
        <v>8.2644626498222351E-2</v>
      </c>
      <c r="F5523" s="5">
        <v>9.4451000913977623E-3</v>
      </c>
    </row>
    <row r="5524" spans="1:6" x14ac:dyDescent="0.25">
      <c r="A5524" s="4" t="s">
        <v>10</v>
      </c>
      <c r="B5524" s="5">
        <v>5.2858684211969376E-2</v>
      </c>
      <c r="C5524" s="5">
        <v>0.24703344702720642</v>
      </c>
      <c r="D5524" s="5">
        <v>0.60302048921585083</v>
      </c>
      <c r="E5524" s="5">
        <v>8.8457390666007996E-2</v>
      </c>
      <c r="F5524" s="5">
        <v>8.6299888789653778E-3</v>
      </c>
    </row>
    <row r="5525" spans="1:6" x14ac:dyDescent="0.25">
      <c r="A5525" s="2" t="s">
        <v>1828</v>
      </c>
      <c r="B5525" s="3"/>
      <c r="C5525" s="3"/>
      <c r="D5525" s="3"/>
      <c r="E5525" s="3"/>
      <c r="F5525" s="3"/>
    </row>
    <row r="5526" spans="1:6" x14ac:dyDescent="0.25">
      <c r="A5526" s="4" t="s">
        <v>8</v>
      </c>
      <c r="B5526" s="5">
        <v>1.0362694039940834E-2</v>
      </c>
      <c r="C5526" s="5">
        <v>0.11139896512031555</v>
      </c>
      <c r="D5526" s="5">
        <v>0.45336788892745972</v>
      </c>
      <c r="E5526" s="5">
        <v>0.22797927260398865</v>
      </c>
      <c r="F5526" s="5">
        <v>0.196891188621521</v>
      </c>
    </row>
    <row r="5527" spans="1:6" x14ac:dyDescent="0.25">
      <c r="A5527" s="4" t="s">
        <v>9</v>
      </c>
      <c r="B5527" s="5">
        <v>5.3648069500923157E-2</v>
      </c>
      <c r="C5527" s="5">
        <v>0.29828324913978577</v>
      </c>
      <c r="D5527" s="5">
        <v>0.495708167552948</v>
      </c>
      <c r="E5527" s="5">
        <v>0.1244635209441185</v>
      </c>
      <c r="F5527" s="5">
        <v>2.7896996587514877E-2</v>
      </c>
    </row>
    <row r="5528" spans="1:6" x14ac:dyDescent="0.25">
      <c r="A5528" s="4" t="s">
        <v>10</v>
      </c>
      <c r="B5528" s="5">
        <v>1.6729798167943954E-2</v>
      </c>
      <c r="C5528" s="5">
        <v>0.1388888955116272</v>
      </c>
      <c r="D5528" s="5">
        <v>0.4595959484577179</v>
      </c>
      <c r="E5528" s="5">
        <v>0.21275252103805542</v>
      </c>
      <c r="F5528" s="5">
        <v>0.17203283309936523</v>
      </c>
    </row>
    <row r="5529" spans="1:6" x14ac:dyDescent="0.25">
      <c r="A5529" s="2" t="s">
        <v>1829</v>
      </c>
      <c r="B5529" s="3"/>
      <c r="C5529" s="3"/>
      <c r="D5529" s="3"/>
      <c r="E5529" s="3"/>
      <c r="F5529" s="3"/>
    </row>
    <row r="5530" spans="1:6" x14ac:dyDescent="0.25">
      <c r="A5530" s="4" t="s">
        <v>8</v>
      </c>
      <c r="B5530" s="5">
        <v>4.5871557667851448E-3</v>
      </c>
      <c r="C5530" s="5">
        <v>8.027523010969162E-2</v>
      </c>
      <c r="D5530" s="5">
        <v>0.36009174585342407</v>
      </c>
      <c r="E5530" s="5">
        <v>0.52293580770492554</v>
      </c>
      <c r="F5530" s="5">
        <v>3.2110091298818588E-2</v>
      </c>
    </row>
    <row r="5531" spans="1:6" x14ac:dyDescent="0.25">
      <c r="A5531" s="4" t="s">
        <v>9</v>
      </c>
      <c r="B5531" s="5">
        <v>2.6241134852170944E-2</v>
      </c>
      <c r="C5531" s="5">
        <v>0.19574467837810516</v>
      </c>
      <c r="D5531" s="5">
        <v>0.50992906093597412</v>
      </c>
      <c r="E5531" s="5">
        <v>0.23687943816184998</v>
      </c>
      <c r="F5531" s="5">
        <v>3.1205674633383751E-2</v>
      </c>
    </row>
    <row r="5532" spans="1:6" x14ac:dyDescent="0.25">
      <c r="A5532" s="4" t="s">
        <v>10</v>
      </c>
      <c r="B5532" s="5">
        <v>2.1126760169863701E-2</v>
      </c>
      <c r="C5532" s="5">
        <v>0.16847237944602966</v>
      </c>
      <c r="D5532" s="5">
        <v>0.47453954815864563</v>
      </c>
      <c r="E5532" s="5">
        <v>0.30444204807281494</v>
      </c>
      <c r="F5532" s="5">
        <v>3.1419284641742706E-2</v>
      </c>
    </row>
    <row r="5533" spans="1:6" x14ac:dyDescent="0.25">
      <c r="A5533" s="2" t="s">
        <v>1830</v>
      </c>
      <c r="B5533" s="3"/>
      <c r="C5533" s="3"/>
      <c r="D5533" s="3"/>
      <c r="E5533" s="3"/>
      <c r="F5533" s="3"/>
    </row>
    <row r="5534" spans="1:6" x14ac:dyDescent="0.25">
      <c r="A5534" s="4" t="s">
        <v>8</v>
      </c>
      <c r="B5534" s="5">
        <v>0</v>
      </c>
      <c r="C5534" s="5">
        <v>0</v>
      </c>
      <c r="D5534" s="5">
        <v>1</v>
      </c>
      <c r="E5534" s="5">
        <v>0</v>
      </c>
      <c r="F5534" s="5">
        <v>0</v>
      </c>
    </row>
    <row r="5535" spans="1:6" x14ac:dyDescent="0.25">
      <c r="A5535" s="4" t="s">
        <v>9</v>
      </c>
      <c r="B5535" s="5">
        <v>1.3245033100247383E-2</v>
      </c>
      <c r="C5535" s="5">
        <v>0.15894040465354919</v>
      </c>
      <c r="D5535" s="5">
        <v>0.62251657247543335</v>
      </c>
      <c r="E5535" s="5">
        <v>0.18826869130134583</v>
      </c>
      <c r="F5535" s="5">
        <v>1.7029328271746635E-2</v>
      </c>
    </row>
    <row r="5536" spans="1:6" x14ac:dyDescent="0.25">
      <c r="A5536" s="4" t="s">
        <v>10</v>
      </c>
      <c r="B5536" s="5">
        <v>1.3232514262199402E-2</v>
      </c>
      <c r="C5536" s="5">
        <v>0.15879017114639282</v>
      </c>
      <c r="D5536" s="5">
        <v>0.62287336587905884</v>
      </c>
      <c r="E5536" s="5">
        <v>0.1880907416343689</v>
      </c>
      <c r="F5536" s="5">
        <v>1.7013233155012131E-2</v>
      </c>
    </row>
    <row r="5537" spans="1:6" x14ac:dyDescent="0.25">
      <c r="A5537" s="2" t="s">
        <v>1831</v>
      </c>
      <c r="B5537" s="3"/>
      <c r="C5537" s="3"/>
      <c r="D5537" s="3"/>
      <c r="E5537" s="3"/>
      <c r="F5537" s="3"/>
    </row>
    <row r="5538" spans="1:6" x14ac:dyDescent="0.25">
      <c r="A5538" s="4" t="s">
        <v>9</v>
      </c>
      <c r="B5538" s="5">
        <v>1.7227236181497574E-2</v>
      </c>
      <c r="C5538" s="5">
        <v>0.1296144425868988</v>
      </c>
      <c r="D5538" s="5">
        <v>0.30188679695129395</v>
      </c>
      <c r="E5538" s="5">
        <v>0.35602954030036926</v>
      </c>
      <c r="F5538" s="5">
        <v>0.19524200260639191</v>
      </c>
    </row>
    <row r="5539" spans="1:6" x14ac:dyDescent="0.25">
      <c r="A5539" s="4" t="s">
        <v>10</v>
      </c>
      <c r="B5539" s="5">
        <v>1.7227236181497574E-2</v>
      </c>
      <c r="C5539" s="5">
        <v>0.1296144425868988</v>
      </c>
      <c r="D5539" s="5">
        <v>0.30188679695129395</v>
      </c>
      <c r="E5539" s="5">
        <v>0.35602954030036926</v>
      </c>
      <c r="F5539" s="5">
        <v>0.19524200260639191</v>
      </c>
    </row>
    <row r="5540" spans="1:6" x14ac:dyDescent="0.25">
      <c r="A5540" s="2" t="s">
        <v>1832</v>
      </c>
      <c r="B5540" s="3"/>
      <c r="C5540" s="3"/>
      <c r="D5540" s="3"/>
      <c r="E5540" s="3"/>
      <c r="F5540" s="3"/>
    </row>
    <row r="5541" spans="1:6" x14ac:dyDescent="0.25">
      <c r="A5541" s="4" t="s">
        <v>8</v>
      </c>
      <c r="B5541" s="5">
        <v>0</v>
      </c>
      <c r="C5541" s="5">
        <v>0</v>
      </c>
      <c r="D5541" s="5">
        <v>0</v>
      </c>
      <c r="E5541" s="5">
        <v>0</v>
      </c>
      <c r="F5541" s="5">
        <v>1</v>
      </c>
    </row>
    <row r="5542" spans="1:6" x14ac:dyDescent="0.25">
      <c r="A5542" s="4" t="s">
        <v>9</v>
      </c>
      <c r="B5542" s="5">
        <v>0.26582279801368713</v>
      </c>
      <c r="C5542" s="5">
        <v>9.737098217010498E-2</v>
      </c>
      <c r="D5542" s="5">
        <v>0.42064264416694641</v>
      </c>
      <c r="E5542" s="5">
        <v>0.1927945464849472</v>
      </c>
      <c r="F5542" s="5">
        <v>2.3369036614894867E-2</v>
      </c>
    </row>
    <row r="5543" spans="1:6" x14ac:dyDescent="0.25">
      <c r="A5543" s="4" t="s">
        <v>10</v>
      </c>
      <c r="B5543" s="5">
        <v>0.2655642032623291</v>
      </c>
      <c r="C5543" s="5">
        <v>9.7276262938976288E-2</v>
      </c>
      <c r="D5543" s="5">
        <v>0.42023345828056335</v>
      </c>
      <c r="E5543" s="5">
        <v>0.19260700047016144</v>
      </c>
      <c r="F5543" s="5">
        <v>2.4319065734744072E-2</v>
      </c>
    </row>
    <row r="5544" spans="1:6" x14ac:dyDescent="0.25">
      <c r="A5544" s="2" t="s">
        <v>1833</v>
      </c>
      <c r="B5544" s="3"/>
      <c r="C5544" s="3"/>
      <c r="D5544" s="3"/>
      <c r="E5544" s="3"/>
      <c r="F5544" s="3"/>
    </row>
    <row r="5545" spans="1:6" x14ac:dyDescent="0.25">
      <c r="A5545" s="4" t="s">
        <v>8</v>
      </c>
      <c r="B5545" s="5">
        <v>0</v>
      </c>
      <c r="C5545" s="5">
        <v>0.5</v>
      </c>
      <c r="D5545" s="5">
        <v>0.5</v>
      </c>
      <c r="E5545" s="5">
        <v>0</v>
      </c>
      <c r="F5545" s="5">
        <v>0</v>
      </c>
    </row>
    <row r="5546" spans="1:6" x14ac:dyDescent="0.25">
      <c r="A5546" s="4" t="s">
        <v>9</v>
      </c>
      <c r="B5546" s="5">
        <v>1.805555634200573E-2</v>
      </c>
      <c r="C5546" s="5">
        <v>0.23749999701976776</v>
      </c>
      <c r="D5546" s="5">
        <v>0.6111111044883728</v>
      </c>
      <c r="E5546" s="5">
        <v>0.125</v>
      </c>
      <c r="F5546" s="5">
        <v>8.3333337679505348E-3</v>
      </c>
    </row>
    <row r="5547" spans="1:6" x14ac:dyDescent="0.25">
      <c r="A5547" s="4" t="s">
        <v>10</v>
      </c>
      <c r="B5547" s="5">
        <v>1.800554059445858E-2</v>
      </c>
      <c r="C5547" s="5">
        <v>0.23822714388370514</v>
      </c>
      <c r="D5547" s="5">
        <v>0.61080330610275269</v>
      </c>
      <c r="E5547" s="5">
        <v>0.12465374171733856</v>
      </c>
      <c r="F5547" s="5">
        <v>8.310249075293541E-3</v>
      </c>
    </row>
    <row r="5548" spans="1:6" x14ac:dyDescent="0.25">
      <c r="A5548" s="2" t="s">
        <v>1834</v>
      </c>
      <c r="B5548" s="3"/>
      <c r="C5548" s="3"/>
      <c r="D5548" s="3"/>
      <c r="E5548" s="3"/>
      <c r="F5548" s="3"/>
    </row>
    <row r="5549" spans="1:6" x14ac:dyDescent="0.25">
      <c r="A5549" s="4" t="s">
        <v>8</v>
      </c>
      <c r="B5549" s="5">
        <v>0</v>
      </c>
      <c r="C5549" s="5">
        <v>0.5</v>
      </c>
      <c r="D5549" s="5">
        <v>0.4166666567325592</v>
      </c>
      <c r="E5549" s="5">
        <v>8.3333335816860199E-2</v>
      </c>
      <c r="F5549" s="5">
        <v>0</v>
      </c>
    </row>
    <row r="5550" spans="1:6" x14ac:dyDescent="0.25">
      <c r="A5550" s="4" t="s">
        <v>9</v>
      </c>
      <c r="B5550" s="5">
        <v>3.2894737087190151E-3</v>
      </c>
      <c r="C5550" s="5">
        <v>4.8684209585189819E-2</v>
      </c>
      <c r="D5550" s="5">
        <v>0.50789475440979004</v>
      </c>
      <c r="E5550" s="5">
        <v>0.37763157486915588</v>
      </c>
      <c r="F5550" s="5">
        <v>6.25E-2</v>
      </c>
    </row>
    <row r="5551" spans="1:6" x14ac:dyDescent="0.25">
      <c r="A5551" s="4" t="s">
        <v>10</v>
      </c>
      <c r="B5551" s="5">
        <v>3.2637075055390596E-3</v>
      </c>
      <c r="C5551" s="5">
        <v>5.2219320088624954E-2</v>
      </c>
      <c r="D5551" s="5">
        <v>0.50718015432357788</v>
      </c>
      <c r="E5551" s="5">
        <v>0.37532636523246765</v>
      </c>
      <c r="F5551" s="5">
        <v>6.2010444700717926E-2</v>
      </c>
    </row>
    <row r="5552" spans="1:6" x14ac:dyDescent="0.25">
      <c r="A5552" s="2" t="s">
        <v>1835</v>
      </c>
      <c r="B5552" s="3"/>
      <c r="C5552" s="3"/>
      <c r="D5552" s="3"/>
      <c r="E5552" s="3"/>
      <c r="F5552" s="3"/>
    </row>
    <row r="5553" spans="1:6" x14ac:dyDescent="0.25">
      <c r="A5553" s="4" t="s">
        <v>8</v>
      </c>
      <c r="B5553" s="5">
        <v>0</v>
      </c>
      <c r="C5553" s="5">
        <v>8.1632651388645172E-2</v>
      </c>
      <c r="D5553" s="5">
        <v>0.65306121110916138</v>
      </c>
      <c r="E5553" s="5">
        <v>0.1428571492433548</v>
      </c>
      <c r="F5553" s="5">
        <v>0.12244898080825806</v>
      </c>
    </row>
    <row r="5554" spans="1:6" x14ac:dyDescent="0.25">
      <c r="A5554" s="4" t="s">
        <v>9</v>
      </c>
      <c r="B5554" s="5">
        <v>3.1855955719947815E-2</v>
      </c>
      <c r="C5554" s="5">
        <v>0.15027700364589691</v>
      </c>
      <c r="D5554" s="5">
        <v>0.40650969743728638</v>
      </c>
      <c r="E5554" s="5">
        <v>0.32202216982841492</v>
      </c>
      <c r="F5554" s="5">
        <v>8.9335180819034576E-2</v>
      </c>
    </row>
    <row r="5555" spans="1:6" x14ac:dyDescent="0.25">
      <c r="A5555" s="4" t="s">
        <v>10</v>
      </c>
      <c r="B5555" s="5">
        <v>3.081044927239418E-2</v>
      </c>
      <c r="C5555" s="5">
        <v>0.14802411198616028</v>
      </c>
      <c r="D5555" s="5">
        <v>0.41460147500038147</v>
      </c>
      <c r="E5555" s="5">
        <v>0.31614199280738831</v>
      </c>
      <c r="F5555" s="5">
        <v>9.0421967208385468E-2</v>
      </c>
    </row>
    <row r="5556" spans="1:6" x14ac:dyDescent="0.25">
      <c r="A5556" s="2" t="s">
        <v>1836</v>
      </c>
      <c r="B5556" s="3"/>
      <c r="C5556" s="3"/>
      <c r="D5556" s="3"/>
      <c r="E5556" s="3"/>
      <c r="F5556" s="3"/>
    </row>
    <row r="5557" spans="1:6" x14ac:dyDescent="0.25">
      <c r="A5557" s="4" t="s">
        <v>8</v>
      </c>
      <c r="B5557" s="5">
        <v>0</v>
      </c>
      <c r="C5557" s="5">
        <v>0</v>
      </c>
      <c r="D5557" s="5">
        <v>1</v>
      </c>
      <c r="E5557" s="5">
        <v>0</v>
      </c>
      <c r="F5557" s="5">
        <v>0</v>
      </c>
    </row>
    <row r="5558" spans="1:6" x14ac:dyDescent="0.25">
      <c r="A5558" s="4" t="s">
        <v>9</v>
      </c>
      <c r="B5558" s="5">
        <v>4.8723898828029633E-2</v>
      </c>
      <c r="C5558" s="5">
        <v>0.443155437707901</v>
      </c>
      <c r="D5558" s="5">
        <v>0.46867749094963074</v>
      </c>
      <c r="E5558" s="5">
        <v>3.9443153887987137E-2</v>
      </c>
      <c r="F5558" s="5">
        <v>0</v>
      </c>
    </row>
    <row r="5559" spans="1:6" x14ac:dyDescent="0.25">
      <c r="A5559" s="4" t="s">
        <v>10</v>
      </c>
      <c r="B5559" s="5">
        <v>4.86111119389534E-2</v>
      </c>
      <c r="C5559" s="5">
        <v>0.44212964177131653</v>
      </c>
      <c r="D5559" s="5">
        <v>0.46990740299224854</v>
      </c>
      <c r="E5559" s="5">
        <v>3.9351850748062134E-2</v>
      </c>
      <c r="F5559" s="5">
        <v>0</v>
      </c>
    </row>
    <row r="5560" spans="1:6" x14ac:dyDescent="0.25">
      <c r="A5560" s="2" t="s">
        <v>1837</v>
      </c>
      <c r="B5560" s="3"/>
      <c r="C5560" s="3"/>
      <c r="D5560" s="3"/>
      <c r="E5560" s="3"/>
      <c r="F5560" s="3"/>
    </row>
    <row r="5561" spans="1:6" x14ac:dyDescent="0.25">
      <c r="A5561" s="4" t="s">
        <v>9</v>
      </c>
      <c r="B5561" s="5">
        <v>0.5256916880607605</v>
      </c>
      <c r="C5561" s="5">
        <v>0.343873530626297</v>
      </c>
      <c r="D5561" s="5">
        <v>9.4861656427383423E-2</v>
      </c>
      <c r="E5561" s="5">
        <v>2.3715414106845856E-2</v>
      </c>
      <c r="F5561" s="5">
        <v>1.1857707053422928E-2</v>
      </c>
    </row>
    <row r="5562" spans="1:6" x14ac:dyDescent="0.25">
      <c r="A5562" s="4" t="s">
        <v>10</v>
      </c>
      <c r="B5562" s="5">
        <v>0.5256916880607605</v>
      </c>
      <c r="C5562" s="5">
        <v>0.343873530626297</v>
      </c>
      <c r="D5562" s="5">
        <v>9.4861656427383423E-2</v>
      </c>
      <c r="E5562" s="5">
        <v>2.3715414106845856E-2</v>
      </c>
      <c r="F5562" s="5">
        <v>1.1857707053422928E-2</v>
      </c>
    </row>
    <row r="5563" spans="1:6" x14ac:dyDescent="0.25">
      <c r="A5563" s="2" t="s">
        <v>1838</v>
      </c>
      <c r="B5563" s="3"/>
      <c r="C5563" s="3"/>
      <c r="D5563" s="3"/>
      <c r="E5563" s="3"/>
      <c r="F5563" s="3"/>
    </row>
    <row r="5564" spans="1:6" x14ac:dyDescent="0.25">
      <c r="A5564" s="4" t="s">
        <v>8</v>
      </c>
      <c r="B5564" s="5">
        <v>0</v>
      </c>
      <c r="C5564" s="5">
        <v>0</v>
      </c>
      <c r="D5564" s="5">
        <v>1</v>
      </c>
      <c r="E5564" s="5">
        <v>0</v>
      </c>
      <c r="F5564" s="5">
        <v>0</v>
      </c>
    </row>
    <row r="5565" spans="1:6" x14ac:dyDescent="0.25">
      <c r="A5565" s="4" t="s">
        <v>9</v>
      </c>
      <c r="B5565" s="5">
        <v>4.8507463186979294E-2</v>
      </c>
      <c r="C5565" s="5">
        <v>0.44402983784675598</v>
      </c>
      <c r="D5565" s="5">
        <v>0.49626865983009338</v>
      </c>
      <c r="E5565" s="5">
        <v>1.1194029822945595E-2</v>
      </c>
      <c r="F5565" s="5">
        <v>0</v>
      </c>
    </row>
    <row r="5566" spans="1:6" x14ac:dyDescent="0.25">
      <c r="A5566" s="4" t="s">
        <v>10</v>
      </c>
      <c r="B5566" s="5">
        <v>4.8327136784791946E-2</v>
      </c>
      <c r="C5566" s="5">
        <v>0.4423791766166687</v>
      </c>
      <c r="D5566" s="5">
        <v>0.49814125895500183</v>
      </c>
      <c r="E5566" s="5">
        <v>1.1152416467666626E-2</v>
      </c>
      <c r="F5566" s="5">
        <v>0</v>
      </c>
    </row>
    <row r="5567" spans="1:6" x14ac:dyDescent="0.25">
      <c r="A5567" s="2" t="s">
        <v>1839</v>
      </c>
      <c r="B5567" s="3"/>
      <c r="C5567" s="3"/>
      <c r="D5567" s="3"/>
      <c r="E5567" s="3"/>
      <c r="F5567" s="3"/>
    </row>
    <row r="5568" spans="1:6" x14ac:dyDescent="0.25">
      <c r="A5568" s="4" t="s">
        <v>8</v>
      </c>
      <c r="B5568" s="5">
        <v>0</v>
      </c>
      <c r="C5568" s="5">
        <v>0</v>
      </c>
      <c r="D5568" s="5">
        <v>1</v>
      </c>
      <c r="E5568" s="5">
        <v>0</v>
      </c>
      <c r="F5568" s="5">
        <v>0</v>
      </c>
    </row>
    <row r="5569" spans="1:6" x14ac:dyDescent="0.25">
      <c r="A5569" s="4" t="s">
        <v>9</v>
      </c>
      <c r="B5569" s="5">
        <v>3.5433072596788406E-2</v>
      </c>
      <c r="C5569" s="5">
        <v>0.16141732037067413</v>
      </c>
      <c r="D5569" s="5">
        <v>0.35039371252059937</v>
      </c>
      <c r="E5569" s="5">
        <v>0.35433071851730347</v>
      </c>
      <c r="F5569" s="5">
        <v>9.8425194621086121E-2</v>
      </c>
    </row>
    <row r="5570" spans="1:6" x14ac:dyDescent="0.25">
      <c r="A5570" s="4" t="s">
        <v>10</v>
      </c>
      <c r="B5570" s="5">
        <v>3.515625E-2</v>
      </c>
      <c r="C5570" s="5">
        <v>0.16015625</v>
      </c>
      <c r="D5570" s="5">
        <v>0.35546875</v>
      </c>
      <c r="E5570" s="5">
        <v>0.3515625</v>
      </c>
      <c r="F5570" s="5">
        <v>9.765625E-2</v>
      </c>
    </row>
    <row r="5571" spans="1:6" x14ac:dyDescent="0.25">
      <c r="A5571" s="2" t="s">
        <v>1840</v>
      </c>
      <c r="B5571" s="3"/>
      <c r="C5571" s="3"/>
      <c r="D5571" s="3"/>
      <c r="E5571" s="3"/>
      <c r="F5571" s="3"/>
    </row>
    <row r="5572" spans="1:6" x14ac:dyDescent="0.25">
      <c r="A5572" s="4" t="s">
        <v>8</v>
      </c>
      <c r="B5572" s="5">
        <v>0</v>
      </c>
      <c r="C5572" s="5">
        <v>0</v>
      </c>
      <c r="D5572" s="5">
        <v>0.77777779102325439</v>
      </c>
      <c r="E5572" s="5">
        <v>0.1111111119389534</v>
      </c>
      <c r="F5572" s="5">
        <v>0.1111111119389534</v>
      </c>
    </row>
    <row r="5573" spans="1:6" x14ac:dyDescent="0.25">
      <c r="A5573" s="4" t="s">
        <v>9</v>
      </c>
      <c r="B5573" s="5">
        <v>4.8335123807191849E-2</v>
      </c>
      <c r="C5573" s="5">
        <v>0.3179377019405365</v>
      </c>
      <c r="D5573" s="5">
        <v>0.56713211536407471</v>
      </c>
      <c r="E5573" s="5">
        <v>5.8002147823572159E-2</v>
      </c>
      <c r="F5573" s="5">
        <v>8.5929110646247864E-3</v>
      </c>
    </row>
    <row r="5574" spans="1:6" x14ac:dyDescent="0.25">
      <c r="A5574" s="4" t="s">
        <v>10</v>
      </c>
      <c r="B5574" s="5">
        <v>4.7872342169284821E-2</v>
      </c>
      <c r="C5574" s="5">
        <v>0.31489360332489014</v>
      </c>
      <c r="D5574" s="5">
        <v>0.5691489577293396</v>
      </c>
      <c r="E5574" s="5">
        <v>5.8510638773441315E-2</v>
      </c>
      <c r="F5574" s="5">
        <v>9.5744682475924492E-3</v>
      </c>
    </row>
    <row r="5575" spans="1:6" x14ac:dyDescent="0.25">
      <c r="A5575" s="2" t="s">
        <v>1841</v>
      </c>
      <c r="B5575" s="3"/>
      <c r="C5575" s="3"/>
      <c r="D5575" s="3"/>
      <c r="E5575" s="3"/>
      <c r="F5575" s="3"/>
    </row>
    <row r="5576" spans="1:6" x14ac:dyDescent="0.25">
      <c r="A5576" s="4" t="s">
        <v>8</v>
      </c>
      <c r="B5576" s="5">
        <v>0</v>
      </c>
      <c r="C5576" s="5">
        <v>0.1666666716337204</v>
      </c>
      <c r="D5576" s="5">
        <v>0.66666668653488159</v>
      </c>
      <c r="E5576" s="5">
        <v>0.1666666716337204</v>
      </c>
      <c r="F5576" s="5">
        <v>0</v>
      </c>
    </row>
    <row r="5577" spans="1:6" x14ac:dyDescent="0.25">
      <c r="A5577" s="4" t="s">
        <v>9</v>
      </c>
      <c r="B5577" s="5">
        <v>0.11965065449476242</v>
      </c>
      <c r="C5577" s="5">
        <v>0.27336245775222778</v>
      </c>
      <c r="D5577" s="5">
        <v>0.54061132669448853</v>
      </c>
      <c r="E5577" s="5">
        <v>6.0262009501457214E-2</v>
      </c>
      <c r="F5577" s="5">
        <v>6.1135371215641499E-3</v>
      </c>
    </row>
    <row r="5578" spans="1:6" x14ac:dyDescent="0.25">
      <c r="A5578" s="4" t="s">
        <v>10</v>
      </c>
      <c r="B5578" s="5">
        <v>0.11902693659067154</v>
      </c>
      <c r="C5578" s="5">
        <v>0.27280625700950623</v>
      </c>
      <c r="D5578" s="5">
        <v>0.54126846790313721</v>
      </c>
      <c r="E5578" s="5">
        <v>6.0816682875156403E-2</v>
      </c>
      <c r="F5578" s="5">
        <v>6.0816681943833828E-3</v>
      </c>
    </row>
    <row r="5579" spans="1:6" x14ac:dyDescent="0.25">
      <c r="A5579" s="2" t="s">
        <v>1842</v>
      </c>
      <c r="B5579" s="3"/>
      <c r="C5579" s="3"/>
      <c r="D5579" s="3"/>
      <c r="E5579" s="3"/>
      <c r="F5579" s="3"/>
    </row>
    <row r="5580" spans="1:6" x14ac:dyDescent="0.25">
      <c r="A5580" s="4" t="s">
        <v>8</v>
      </c>
      <c r="B5580" s="5">
        <v>0</v>
      </c>
      <c r="C5580" s="5">
        <v>0.18181818723678589</v>
      </c>
      <c r="D5580" s="5">
        <v>0.54545456171035767</v>
      </c>
      <c r="E5580" s="5">
        <v>0.18181818723678589</v>
      </c>
      <c r="F5580" s="5">
        <v>9.0909093618392944E-2</v>
      </c>
    </row>
    <row r="5581" spans="1:6" x14ac:dyDescent="0.25">
      <c r="A5581" s="4" t="s">
        <v>9</v>
      </c>
      <c r="B5581" s="5">
        <v>0.15544675290584564</v>
      </c>
      <c r="C5581" s="5">
        <v>0.49326804280281067</v>
      </c>
      <c r="D5581" s="5">
        <v>0.28151774406433105</v>
      </c>
      <c r="E5581" s="5">
        <v>4.8959609121084213E-2</v>
      </c>
      <c r="F5581" s="5">
        <v>2.0807834342122078E-2</v>
      </c>
    </row>
    <row r="5582" spans="1:6" x14ac:dyDescent="0.25">
      <c r="A5582" s="4" t="s">
        <v>10</v>
      </c>
      <c r="B5582" s="5">
        <v>0.15338164567947388</v>
      </c>
      <c r="C5582" s="5">
        <v>0.48913043737411499</v>
      </c>
      <c r="D5582" s="5">
        <v>0.28502416610717773</v>
      </c>
      <c r="E5582" s="5">
        <v>5.0724636763334274E-2</v>
      </c>
      <c r="F5582" s="5">
        <v>2.1739130839705467E-2</v>
      </c>
    </row>
    <row r="5583" spans="1:6" x14ac:dyDescent="0.25">
      <c r="A5583" s="2" t="s">
        <v>1843</v>
      </c>
      <c r="B5583" s="3"/>
      <c r="C5583" s="3"/>
      <c r="D5583" s="3"/>
      <c r="E5583" s="3"/>
      <c r="F5583" s="3"/>
    </row>
    <row r="5584" spans="1:6" x14ac:dyDescent="0.25">
      <c r="A5584" s="4" t="s">
        <v>9</v>
      </c>
      <c r="B5584" s="5">
        <v>2.6666667312383652E-2</v>
      </c>
      <c r="C5584" s="5">
        <v>0.33066666126251221</v>
      </c>
      <c r="D5584" s="5">
        <v>0.52266669273376465</v>
      </c>
      <c r="E5584" s="5">
        <v>9.3333333730697632E-2</v>
      </c>
      <c r="F5584" s="5">
        <v>2.6666667312383652E-2</v>
      </c>
    </row>
    <row r="5585" spans="1:6" x14ac:dyDescent="0.25">
      <c r="A5585" s="4" t="s">
        <v>10</v>
      </c>
      <c r="B5585" s="5">
        <v>2.6666667312383652E-2</v>
      </c>
      <c r="C5585" s="5">
        <v>0.33066666126251221</v>
      </c>
      <c r="D5585" s="5">
        <v>0.52266669273376465</v>
      </c>
      <c r="E5585" s="5">
        <v>9.3333333730697632E-2</v>
      </c>
      <c r="F5585" s="5">
        <v>2.6666667312383652E-2</v>
      </c>
    </row>
    <row r="5586" spans="1:6" x14ac:dyDescent="0.25">
      <c r="A5586" s="2" t="s">
        <v>1844</v>
      </c>
      <c r="B5586" s="3"/>
      <c r="C5586" s="3"/>
      <c r="D5586" s="3"/>
      <c r="E5586" s="3"/>
      <c r="F5586" s="3"/>
    </row>
    <row r="5587" spans="1:6" x14ac:dyDescent="0.25">
      <c r="A5587" s="4" t="s">
        <v>8</v>
      </c>
      <c r="B5587" s="5">
        <v>0</v>
      </c>
      <c r="C5587" s="5">
        <v>0.5</v>
      </c>
      <c r="D5587" s="5">
        <v>0</v>
      </c>
      <c r="E5587" s="5">
        <v>0.5</v>
      </c>
      <c r="F5587" s="5">
        <v>0</v>
      </c>
    </row>
    <row r="5588" spans="1:6" x14ac:dyDescent="0.25">
      <c r="A5588" s="4" t="s">
        <v>9</v>
      </c>
      <c r="B5588" s="5">
        <v>0.23076923191547394</v>
      </c>
      <c r="C5588" s="5">
        <v>0.37828055024147034</v>
      </c>
      <c r="D5588" s="5">
        <v>0.32398191094398499</v>
      </c>
      <c r="E5588" s="5">
        <v>6.4253397285938263E-2</v>
      </c>
      <c r="F5588" s="5">
        <v>2.7149321977049112E-3</v>
      </c>
    </row>
    <row r="5589" spans="1:6" x14ac:dyDescent="0.25">
      <c r="A5589" s="4" t="s">
        <v>10</v>
      </c>
      <c r="B5589" s="5">
        <v>0.23035229742527008</v>
      </c>
      <c r="C5589" s="5">
        <v>0.37850046157836914</v>
      </c>
      <c r="D5589" s="5">
        <v>0.32339656352996826</v>
      </c>
      <c r="E5589" s="5">
        <v>6.5040647983551025E-2</v>
      </c>
      <c r="F5589" s="5">
        <v>2.7100271545350552E-3</v>
      </c>
    </row>
    <row r="5590" spans="1:6" x14ac:dyDescent="0.25">
      <c r="A5590" s="2" t="s">
        <v>1845</v>
      </c>
      <c r="B5590" s="3"/>
      <c r="C5590" s="3"/>
      <c r="D5590" s="3"/>
      <c r="E5590" s="3"/>
      <c r="F5590" s="3"/>
    </row>
    <row r="5591" spans="1:6" x14ac:dyDescent="0.25">
      <c r="A5591" s="4" t="s">
        <v>8</v>
      </c>
      <c r="B5591" s="5">
        <v>0</v>
      </c>
      <c r="C5591" s="5">
        <v>0</v>
      </c>
      <c r="D5591" s="5">
        <v>1</v>
      </c>
      <c r="E5591" s="5">
        <v>0</v>
      </c>
      <c r="F5591" s="5">
        <v>0</v>
      </c>
    </row>
    <row r="5592" spans="1:6" x14ac:dyDescent="0.25">
      <c r="A5592" s="4" t="s">
        <v>9</v>
      </c>
      <c r="B5592" s="5">
        <v>8.0645158886909485E-3</v>
      </c>
      <c r="C5592" s="5">
        <v>9.2741936445236206E-2</v>
      </c>
      <c r="D5592" s="5">
        <v>0.84677422046661377</v>
      </c>
      <c r="E5592" s="5">
        <v>5.2419353276491165E-2</v>
      </c>
      <c r="F5592" s="5">
        <v>0</v>
      </c>
    </row>
    <row r="5593" spans="1:6" x14ac:dyDescent="0.25">
      <c r="A5593" s="4" t="s">
        <v>10</v>
      </c>
      <c r="B5593" s="5">
        <v>7.9681277275085449E-3</v>
      </c>
      <c r="C5593" s="5">
        <v>9.1633468866348267E-2</v>
      </c>
      <c r="D5593" s="5">
        <v>0.84860557317733765</v>
      </c>
      <c r="E5593" s="5">
        <v>5.1792830228805542E-2</v>
      </c>
      <c r="F5593" s="5">
        <v>0</v>
      </c>
    </row>
    <row r="5594" spans="1:6" x14ac:dyDescent="0.25">
      <c r="A5594" s="2" t="s">
        <v>1846</v>
      </c>
      <c r="B5594" s="3"/>
      <c r="C5594" s="3"/>
      <c r="D5594" s="3"/>
      <c r="E5594" s="3"/>
      <c r="F5594" s="3"/>
    </row>
    <row r="5595" spans="1:6" x14ac:dyDescent="0.25">
      <c r="A5595" s="4" t="s">
        <v>8</v>
      </c>
      <c r="B5595" s="5">
        <v>9.4899171963334084E-3</v>
      </c>
      <c r="C5595" s="5">
        <v>0.22657176852226257</v>
      </c>
      <c r="D5595" s="5">
        <v>0.52431792020797729</v>
      </c>
      <c r="E5595" s="5">
        <v>0.19869513809680939</v>
      </c>
      <c r="F5595" s="5">
        <v>4.0925268083810806E-2</v>
      </c>
    </row>
    <row r="5596" spans="1:6" x14ac:dyDescent="0.25">
      <c r="A5596" s="4" t="s">
        <v>9</v>
      </c>
      <c r="B5596" s="5">
        <v>0</v>
      </c>
      <c r="C5596" s="5">
        <v>0</v>
      </c>
      <c r="D5596" s="5">
        <v>0.66666668653488159</v>
      </c>
      <c r="E5596" s="5">
        <v>0.1666666716337204</v>
      </c>
      <c r="F5596" s="5">
        <v>0.1666666716337204</v>
      </c>
    </row>
    <row r="5597" spans="1:6" x14ac:dyDescent="0.25">
      <c r="A5597" s="4" t="s">
        <v>10</v>
      </c>
      <c r="B5597" s="5">
        <v>9.4562647864222527E-3</v>
      </c>
      <c r="C5597" s="5">
        <v>0.2257683277130127</v>
      </c>
      <c r="D5597" s="5">
        <v>0.52482271194458008</v>
      </c>
      <c r="E5597" s="5">
        <v>0.19858156144618988</v>
      </c>
      <c r="F5597" s="5">
        <v>4.1371159255504608E-2</v>
      </c>
    </row>
    <row r="5598" spans="1:6" x14ac:dyDescent="0.25">
      <c r="A5598" s="2" t="s">
        <v>1847</v>
      </c>
      <c r="B5598" s="3"/>
      <c r="C5598" s="3"/>
      <c r="D5598" s="3"/>
      <c r="E5598" s="3"/>
      <c r="F5598" s="3"/>
    </row>
    <row r="5599" spans="1:6" x14ac:dyDescent="0.25">
      <c r="A5599" s="4" t="s">
        <v>8</v>
      </c>
      <c r="B5599" s="5">
        <v>1.6525022685527802E-2</v>
      </c>
      <c r="C5599" s="5">
        <v>0.24220962822437286</v>
      </c>
      <c r="D5599" s="5">
        <v>0.50424927473068237</v>
      </c>
      <c r="E5599" s="5">
        <v>0.17610953748226166</v>
      </c>
      <c r="F5599" s="5">
        <v>6.0906514525413513E-2</v>
      </c>
    </row>
    <row r="5600" spans="1:6" x14ac:dyDescent="0.25">
      <c r="A5600" s="4" t="s">
        <v>9</v>
      </c>
      <c r="B5600" s="5">
        <v>0</v>
      </c>
      <c r="C5600" s="5">
        <v>2.9411764815449715E-2</v>
      </c>
      <c r="D5600" s="5">
        <v>0.89705884456634521</v>
      </c>
      <c r="E5600" s="5">
        <v>7.352941483259201E-2</v>
      </c>
      <c r="F5600" s="5">
        <v>0</v>
      </c>
    </row>
    <row r="5601" spans="1:6" x14ac:dyDescent="0.25">
      <c r="A5601" s="4" t="s">
        <v>10</v>
      </c>
      <c r="B5601" s="5">
        <v>1.6010979190468788E-2</v>
      </c>
      <c r="C5601" s="5">
        <v>0.23559011518955231</v>
      </c>
      <c r="D5601" s="5">
        <v>0.51646840572357178</v>
      </c>
      <c r="E5601" s="5">
        <v>0.17291857302188873</v>
      </c>
      <c r="F5601" s="5">
        <v>5.9011895209550858E-2</v>
      </c>
    </row>
    <row r="5602" spans="1:6" x14ac:dyDescent="0.25">
      <c r="A5602" s="2" t="s">
        <v>1848</v>
      </c>
      <c r="B5602" s="3"/>
      <c r="C5602" s="3"/>
      <c r="D5602" s="3"/>
      <c r="E5602" s="3"/>
      <c r="F5602" s="3"/>
    </row>
    <row r="5603" spans="1:6" x14ac:dyDescent="0.25">
      <c r="A5603" s="4" t="s">
        <v>8</v>
      </c>
      <c r="B5603" s="5">
        <v>0</v>
      </c>
      <c r="C5603" s="5">
        <v>0.20000000298023224</v>
      </c>
      <c r="D5603" s="5">
        <v>0.40000000596046448</v>
      </c>
      <c r="E5603" s="5">
        <v>0</v>
      </c>
      <c r="F5603" s="5">
        <v>0.40000000596046448</v>
      </c>
    </row>
    <row r="5604" spans="1:6" x14ac:dyDescent="0.25">
      <c r="A5604" s="4" t="s">
        <v>9</v>
      </c>
      <c r="B5604" s="5">
        <v>3.1400967389345169E-2</v>
      </c>
      <c r="C5604" s="5">
        <v>0.34541061520576477</v>
      </c>
      <c r="D5604" s="5">
        <v>0.43719807267189026</v>
      </c>
      <c r="E5604" s="5">
        <v>0.15458936989307404</v>
      </c>
      <c r="F5604" s="5">
        <v>3.1400967389345169E-2</v>
      </c>
    </row>
    <row r="5605" spans="1:6" x14ac:dyDescent="0.25">
      <c r="A5605" s="4" t="s">
        <v>10</v>
      </c>
      <c r="B5605" s="5">
        <v>3.102625347673893E-2</v>
      </c>
      <c r="C5605" s="5">
        <v>0.3436754047870636</v>
      </c>
      <c r="D5605" s="5">
        <v>0.43675416707992554</v>
      </c>
      <c r="E5605" s="5">
        <v>0.15274463593959808</v>
      </c>
      <c r="F5605" s="5">
        <v>3.5799521952867508E-2</v>
      </c>
    </row>
    <row r="5606" spans="1:6" x14ac:dyDescent="0.25">
      <c r="A5606" s="2" t="s">
        <v>1849</v>
      </c>
      <c r="B5606" s="3"/>
      <c r="C5606" s="3"/>
      <c r="D5606" s="3"/>
      <c r="E5606" s="3"/>
      <c r="F5606" s="3"/>
    </row>
    <row r="5607" spans="1:6" x14ac:dyDescent="0.25">
      <c r="A5607" s="4" t="s">
        <v>8</v>
      </c>
      <c r="B5607" s="5">
        <v>0</v>
      </c>
      <c r="C5607" s="5">
        <v>0.3333333432674408</v>
      </c>
      <c r="D5607" s="5">
        <v>0.3333333432674408</v>
      </c>
      <c r="E5607" s="5">
        <v>0</v>
      </c>
      <c r="F5607" s="5">
        <v>0.3333333432674408</v>
      </c>
    </row>
    <row r="5608" spans="1:6" x14ac:dyDescent="0.25">
      <c r="A5608" s="4" t="s">
        <v>9</v>
      </c>
      <c r="B5608" s="5">
        <v>5.3469851613044739E-2</v>
      </c>
      <c r="C5608" s="5">
        <v>0.3811149001121521</v>
      </c>
      <c r="D5608" s="5">
        <v>0.50853240489959717</v>
      </c>
      <c r="E5608" s="5">
        <v>5.233219638466835E-2</v>
      </c>
      <c r="F5608" s="5">
        <v>4.5506255701184273E-3</v>
      </c>
    </row>
    <row r="5609" spans="1:6" x14ac:dyDescent="0.25">
      <c r="A5609" s="4" t="s">
        <v>10</v>
      </c>
      <c r="B5609" s="5">
        <v>5.3287982940673828E-2</v>
      </c>
      <c r="C5609" s="5">
        <v>0.380952388048172</v>
      </c>
      <c r="D5609" s="5">
        <v>0.50793653726577759</v>
      </c>
      <c r="E5609" s="5">
        <v>5.2154194563627243E-2</v>
      </c>
      <c r="F5609" s="5">
        <v>5.6689344346523285E-3</v>
      </c>
    </row>
    <row r="5610" spans="1:6" x14ac:dyDescent="0.25">
      <c r="A5610" s="2" t="s">
        <v>1850</v>
      </c>
      <c r="B5610" s="3"/>
      <c r="C5610" s="3"/>
      <c r="D5610" s="3"/>
      <c r="E5610" s="3"/>
      <c r="F5610" s="3"/>
    </row>
    <row r="5611" spans="1:6" x14ac:dyDescent="0.25">
      <c r="A5611" s="4" t="s">
        <v>8</v>
      </c>
      <c r="B5611" s="5">
        <v>0</v>
      </c>
      <c r="C5611" s="5">
        <v>1</v>
      </c>
      <c r="D5611" s="5">
        <v>0</v>
      </c>
      <c r="E5611" s="5">
        <v>0</v>
      </c>
      <c r="F5611" s="5">
        <v>0</v>
      </c>
    </row>
    <row r="5612" spans="1:6" x14ac:dyDescent="0.25">
      <c r="A5612" s="4" t="s">
        <v>9</v>
      </c>
      <c r="B5612" s="5">
        <v>0.10919540375471115</v>
      </c>
      <c r="C5612" s="5">
        <v>0.59770113229751587</v>
      </c>
      <c r="D5612" s="5">
        <v>0.28160920739173889</v>
      </c>
      <c r="E5612" s="5">
        <v>1.149425283074379E-2</v>
      </c>
      <c r="F5612" s="5">
        <v>0</v>
      </c>
    </row>
    <row r="5613" spans="1:6" x14ac:dyDescent="0.25">
      <c r="A5613" s="4" t="s">
        <v>10</v>
      </c>
      <c r="B5613" s="5">
        <v>0.10857142508029938</v>
      </c>
      <c r="C5613" s="5">
        <v>0.60000002384185791</v>
      </c>
      <c r="D5613" s="5">
        <v>0.2800000011920929</v>
      </c>
      <c r="E5613" s="5">
        <v>1.1428571306169033E-2</v>
      </c>
      <c r="F5613" s="5">
        <v>0</v>
      </c>
    </row>
    <row r="5614" spans="1:6" x14ac:dyDescent="0.25">
      <c r="A5614" s="2" t="s">
        <v>1851</v>
      </c>
      <c r="B5614" s="3"/>
      <c r="C5614" s="3"/>
      <c r="D5614" s="3"/>
      <c r="E5614" s="3"/>
      <c r="F5614" s="3"/>
    </row>
    <row r="5615" spans="1:6" x14ac:dyDescent="0.25">
      <c r="A5615" s="4" t="s">
        <v>9</v>
      </c>
      <c r="B5615" s="5">
        <v>0.14835165441036224</v>
      </c>
      <c r="C5615" s="5">
        <v>0.40109890699386597</v>
      </c>
      <c r="D5615" s="5">
        <v>0.40109890699386597</v>
      </c>
      <c r="E5615" s="5">
        <v>4.3956045061349869E-2</v>
      </c>
      <c r="F5615" s="5">
        <v>5.4945056326687336E-3</v>
      </c>
    </row>
    <row r="5616" spans="1:6" x14ac:dyDescent="0.25">
      <c r="A5616" s="4" t="s">
        <v>10</v>
      </c>
      <c r="B5616" s="5">
        <v>0.14835165441036224</v>
      </c>
      <c r="C5616" s="5">
        <v>0.40109890699386597</v>
      </c>
      <c r="D5616" s="5">
        <v>0.40109890699386597</v>
      </c>
      <c r="E5616" s="5">
        <v>4.3956045061349869E-2</v>
      </c>
      <c r="F5616" s="5">
        <v>5.4945056326687336E-3</v>
      </c>
    </row>
    <row r="5617" spans="1:6" x14ac:dyDescent="0.25">
      <c r="A5617" s="2" t="s">
        <v>1852</v>
      </c>
      <c r="B5617" s="3"/>
      <c r="C5617" s="3"/>
      <c r="D5617" s="3"/>
      <c r="E5617" s="3"/>
      <c r="F5617" s="3"/>
    </row>
    <row r="5618" spans="1:6" x14ac:dyDescent="0.25">
      <c r="A5618" s="4" t="s">
        <v>8</v>
      </c>
      <c r="B5618" s="5">
        <v>3.3333335071802139E-2</v>
      </c>
      <c r="C5618" s="5">
        <v>0.43333333730697632</v>
      </c>
      <c r="D5618" s="5">
        <v>0.43333333730697632</v>
      </c>
      <c r="E5618" s="5">
        <v>0.10000000149011612</v>
      </c>
      <c r="F5618" s="5">
        <v>0</v>
      </c>
    </row>
    <row r="5619" spans="1:6" x14ac:dyDescent="0.25">
      <c r="A5619" s="4" t="s">
        <v>9</v>
      </c>
      <c r="B5619" s="5">
        <v>8.2788668572902679E-2</v>
      </c>
      <c r="C5619" s="5">
        <v>0.29629629850387573</v>
      </c>
      <c r="D5619" s="5">
        <v>0.53594774007797241</v>
      </c>
      <c r="E5619" s="5">
        <v>8.0610021948814392E-2</v>
      </c>
      <c r="F5619" s="5">
        <v>4.3572983704507351E-3</v>
      </c>
    </row>
    <row r="5620" spans="1:6" x14ac:dyDescent="0.25">
      <c r="A5620" s="4" t="s">
        <v>10</v>
      </c>
      <c r="B5620" s="5">
        <v>7.9754598438739777E-2</v>
      </c>
      <c r="C5620" s="5">
        <v>0.3047034740447998</v>
      </c>
      <c r="D5620" s="5">
        <v>0.52965235710144043</v>
      </c>
      <c r="E5620" s="5">
        <v>8.1799589097499847E-2</v>
      </c>
      <c r="F5620" s="5">
        <v>4.0899794548749924E-3</v>
      </c>
    </row>
    <row r="5621" spans="1:6" x14ac:dyDescent="0.25">
      <c r="A5621" s="2" t="s">
        <v>1853</v>
      </c>
      <c r="B5621" s="3"/>
      <c r="C5621" s="3"/>
      <c r="D5621" s="3"/>
      <c r="E5621" s="3"/>
      <c r="F5621" s="3"/>
    </row>
    <row r="5622" spans="1:6" x14ac:dyDescent="0.25">
      <c r="A5622" s="4" t="s">
        <v>8</v>
      </c>
      <c r="B5622" s="5">
        <v>0</v>
      </c>
      <c r="C5622" s="5">
        <v>0</v>
      </c>
      <c r="D5622" s="5">
        <v>1</v>
      </c>
      <c r="E5622" s="5">
        <v>0</v>
      </c>
      <c r="F5622" s="5">
        <v>0</v>
      </c>
    </row>
    <row r="5623" spans="1:6" x14ac:dyDescent="0.25">
      <c r="A5623" s="4" t="s">
        <v>9</v>
      </c>
      <c r="B5623" s="5">
        <v>0.30000001192092896</v>
      </c>
      <c r="C5623" s="5">
        <v>0.4739130437374115</v>
      </c>
      <c r="D5623" s="5">
        <v>0.21739129722118378</v>
      </c>
      <c r="E5623" s="5">
        <v>4.3478258885443211E-3</v>
      </c>
      <c r="F5623" s="5">
        <v>4.3478258885443211E-3</v>
      </c>
    </row>
    <row r="5624" spans="1:6" x14ac:dyDescent="0.25">
      <c r="A5624" s="4" t="s">
        <v>10</v>
      </c>
      <c r="B5624" s="5">
        <v>0.29870128631591797</v>
      </c>
      <c r="C5624" s="5">
        <v>0.47186148166656494</v>
      </c>
      <c r="D5624" s="5">
        <v>0.22077922523021698</v>
      </c>
      <c r="E5624" s="5">
        <v>4.3290043249726295E-3</v>
      </c>
      <c r="F5624" s="5">
        <v>4.3290043249726295E-3</v>
      </c>
    </row>
    <row r="5625" spans="1:6" x14ac:dyDescent="0.25">
      <c r="A5625" s="2" t="s">
        <v>1854</v>
      </c>
      <c r="B5625" s="3"/>
      <c r="C5625" s="3"/>
      <c r="D5625" s="3"/>
      <c r="E5625" s="3"/>
      <c r="F5625" s="3"/>
    </row>
    <row r="5626" spans="1:6" x14ac:dyDescent="0.25">
      <c r="A5626" s="4" t="s">
        <v>8</v>
      </c>
      <c r="B5626" s="5">
        <v>0</v>
      </c>
      <c r="C5626" s="5">
        <v>8.3333335816860199E-2</v>
      </c>
      <c r="D5626" s="5">
        <v>0.75</v>
      </c>
      <c r="E5626" s="5">
        <v>8.3333335816860199E-2</v>
      </c>
      <c r="F5626" s="5">
        <v>8.3333335816860199E-2</v>
      </c>
    </row>
    <row r="5627" spans="1:6" x14ac:dyDescent="0.25">
      <c r="A5627" s="4" t="s">
        <v>9</v>
      </c>
      <c r="B5627" s="5">
        <v>3.7815127521753311E-2</v>
      </c>
      <c r="C5627" s="5">
        <v>0.35014006495475769</v>
      </c>
      <c r="D5627" s="5">
        <v>0.58683472871780396</v>
      </c>
      <c r="E5627" s="5">
        <v>2.5210084393620491E-2</v>
      </c>
      <c r="F5627" s="5">
        <v>0</v>
      </c>
    </row>
    <row r="5628" spans="1:6" x14ac:dyDescent="0.25">
      <c r="A5628" s="4" t="s">
        <v>10</v>
      </c>
      <c r="B5628" s="5">
        <v>3.7190083414316177E-2</v>
      </c>
      <c r="C5628" s="5">
        <v>0.34573003649711609</v>
      </c>
      <c r="D5628" s="5">
        <v>0.58953166007995605</v>
      </c>
      <c r="E5628" s="5">
        <v>2.6170799508690834E-2</v>
      </c>
      <c r="F5628" s="5">
        <v>1.3774104882031679E-3</v>
      </c>
    </row>
    <row r="5629" spans="1:6" x14ac:dyDescent="0.25">
      <c r="A5629" s="2" t="s">
        <v>1855</v>
      </c>
      <c r="B5629" s="3"/>
      <c r="C5629" s="3"/>
      <c r="D5629" s="3"/>
      <c r="E5629" s="3"/>
      <c r="F5629" s="3"/>
    </row>
    <row r="5630" spans="1:6" x14ac:dyDescent="0.25">
      <c r="A5630" s="4" t="s">
        <v>8</v>
      </c>
      <c r="B5630" s="5">
        <v>0</v>
      </c>
      <c r="C5630" s="5">
        <v>0</v>
      </c>
      <c r="D5630" s="5">
        <v>0</v>
      </c>
      <c r="E5630" s="5">
        <v>1</v>
      </c>
      <c r="F5630" s="5">
        <v>0</v>
      </c>
    </row>
    <row r="5631" spans="1:6" x14ac:dyDescent="0.25">
      <c r="A5631" s="4" t="s">
        <v>9</v>
      </c>
      <c r="B5631" s="5">
        <v>5.1546391099691391E-2</v>
      </c>
      <c r="C5631" s="5">
        <v>0.54295533895492554</v>
      </c>
      <c r="D5631" s="5">
        <v>0.35738831758499146</v>
      </c>
      <c r="E5631" s="5">
        <v>3.7800688296556473E-2</v>
      </c>
      <c r="F5631" s="5">
        <v>1.0309278033673763E-2</v>
      </c>
    </row>
    <row r="5632" spans="1:6" x14ac:dyDescent="0.25">
      <c r="A5632" s="4" t="s">
        <v>10</v>
      </c>
      <c r="B5632" s="5">
        <v>5.1369864493608475E-2</v>
      </c>
      <c r="C5632" s="5">
        <v>0.54109591245651245</v>
      </c>
      <c r="D5632" s="5">
        <v>0.35616439580917358</v>
      </c>
      <c r="E5632" s="5">
        <v>4.109589010477066E-2</v>
      </c>
      <c r="F5632" s="5">
        <v>1.0273972526192665E-2</v>
      </c>
    </row>
    <row r="5633" spans="1:6" x14ac:dyDescent="0.25">
      <c r="A5633" s="2" t="s">
        <v>1856</v>
      </c>
      <c r="B5633" s="3"/>
      <c r="C5633" s="3"/>
      <c r="D5633" s="3"/>
      <c r="E5633" s="3"/>
      <c r="F5633" s="3"/>
    </row>
    <row r="5634" spans="1:6" x14ac:dyDescent="0.25">
      <c r="A5634" s="4" t="s">
        <v>8</v>
      </c>
      <c r="B5634" s="5">
        <v>0</v>
      </c>
      <c r="C5634" s="5">
        <v>0.5</v>
      </c>
      <c r="D5634" s="5">
        <v>0.5</v>
      </c>
      <c r="E5634" s="5">
        <v>0</v>
      </c>
      <c r="F5634" s="5">
        <v>0</v>
      </c>
    </row>
    <row r="5635" spans="1:6" x14ac:dyDescent="0.25">
      <c r="A5635" s="4" t="s">
        <v>9</v>
      </c>
      <c r="B5635" s="5">
        <v>0</v>
      </c>
      <c r="C5635" s="5">
        <v>0.17142857611179352</v>
      </c>
      <c r="D5635" s="5">
        <v>0.60000002384185791</v>
      </c>
      <c r="E5635" s="5">
        <v>0.10285714268684387</v>
      </c>
      <c r="F5635" s="5">
        <v>0.12571428716182709</v>
      </c>
    </row>
    <row r="5636" spans="1:6" x14ac:dyDescent="0.25">
      <c r="A5636" s="4" t="s">
        <v>10</v>
      </c>
      <c r="B5636" s="5">
        <v>0</v>
      </c>
      <c r="C5636" s="5">
        <v>0.17514124512672424</v>
      </c>
      <c r="D5636" s="5">
        <v>0.59887003898620605</v>
      </c>
      <c r="E5636" s="5">
        <v>0.10169491171836853</v>
      </c>
      <c r="F5636" s="5">
        <v>0.12429378181695938</v>
      </c>
    </row>
    <row r="5637" spans="1:6" x14ac:dyDescent="0.25">
      <c r="A5637" s="2" t="s">
        <v>1857</v>
      </c>
      <c r="B5637" s="3"/>
      <c r="C5637" s="3"/>
      <c r="D5637" s="3"/>
      <c r="E5637" s="3"/>
      <c r="F5637" s="3"/>
    </row>
    <row r="5638" spans="1:6" x14ac:dyDescent="0.25">
      <c r="A5638" s="4" t="s">
        <v>9</v>
      </c>
      <c r="B5638" s="5">
        <v>3.90625E-3</v>
      </c>
      <c r="C5638" s="5">
        <v>0.17578125</v>
      </c>
      <c r="D5638" s="5">
        <v>0.80859375</v>
      </c>
      <c r="E5638" s="5">
        <v>7.8125E-3</v>
      </c>
      <c r="F5638" s="5">
        <v>3.90625E-3</v>
      </c>
    </row>
    <row r="5639" spans="1:6" x14ac:dyDescent="0.25">
      <c r="A5639" s="4" t="s">
        <v>10</v>
      </c>
      <c r="B5639" s="5">
        <v>3.90625E-3</v>
      </c>
      <c r="C5639" s="5">
        <v>0.17578125</v>
      </c>
      <c r="D5639" s="5">
        <v>0.80859375</v>
      </c>
      <c r="E5639" s="5">
        <v>7.8125E-3</v>
      </c>
      <c r="F5639" s="5">
        <v>3.90625E-3</v>
      </c>
    </row>
    <row r="5640" spans="1:6" x14ac:dyDescent="0.25">
      <c r="A5640" s="2" t="s">
        <v>1858</v>
      </c>
      <c r="B5640" s="3"/>
      <c r="C5640" s="3"/>
      <c r="D5640" s="3"/>
      <c r="E5640" s="3"/>
      <c r="F5640" s="3"/>
    </row>
    <row r="5641" spans="1:6" x14ac:dyDescent="0.25">
      <c r="A5641" s="4" t="s">
        <v>8</v>
      </c>
      <c r="B5641" s="5">
        <v>0</v>
      </c>
      <c r="C5641" s="5">
        <v>0</v>
      </c>
      <c r="D5641" s="5">
        <v>0</v>
      </c>
      <c r="E5641" s="5">
        <v>1</v>
      </c>
      <c r="F5641" s="5">
        <v>0</v>
      </c>
    </row>
    <row r="5642" spans="1:6" x14ac:dyDescent="0.25">
      <c r="A5642" s="4" t="s">
        <v>9</v>
      </c>
      <c r="B5642" s="5">
        <v>0.10526315867900848</v>
      </c>
      <c r="C5642" s="5">
        <v>0.30994153022766113</v>
      </c>
      <c r="D5642" s="5">
        <v>0.30409356951713562</v>
      </c>
      <c r="E5642" s="5">
        <v>0.17543859779834747</v>
      </c>
      <c r="F5642" s="5">
        <v>0.10526315867900848</v>
      </c>
    </row>
    <row r="5643" spans="1:6" x14ac:dyDescent="0.25">
      <c r="A5643" s="4" t="s">
        <v>10</v>
      </c>
      <c r="B5643" s="5">
        <v>0.10465116053819656</v>
      </c>
      <c r="C5643" s="5">
        <v>0.30813953280448914</v>
      </c>
      <c r="D5643" s="5">
        <v>0.30232557654380798</v>
      </c>
      <c r="E5643" s="5">
        <v>0.18023255467414856</v>
      </c>
      <c r="F5643" s="5">
        <v>0.10465116053819656</v>
      </c>
    </row>
    <row r="5644" spans="1:6" x14ac:dyDescent="0.25">
      <c r="A5644" s="2" t="s">
        <v>1859</v>
      </c>
      <c r="B5644" s="3"/>
      <c r="C5644" s="3"/>
      <c r="D5644" s="3"/>
      <c r="E5644" s="3"/>
      <c r="F5644" s="3"/>
    </row>
    <row r="5645" spans="1:6" x14ac:dyDescent="0.25">
      <c r="A5645" s="4" t="s">
        <v>8</v>
      </c>
      <c r="B5645" s="5">
        <v>0</v>
      </c>
      <c r="C5645" s="5">
        <v>0.25</v>
      </c>
      <c r="D5645" s="5">
        <v>0.75</v>
      </c>
      <c r="E5645" s="5">
        <v>0</v>
      </c>
      <c r="F5645" s="5">
        <v>0</v>
      </c>
    </row>
    <row r="5646" spans="1:6" x14ac:dyDescent="0.25">
      <c r="A5646" s="4" t="s">
        <v>9</v>
      </c>
      <c r="B5646" s="5">
        <v>1.171875E-2</v>
      </c>
      <c r="C5646" s="5">
        <v>0.16953125596046448</v>
      </c>
      <c r="D5646" s="5">
        <v>0.70546877384185791</v>
      </c>
      <c r="E5646" s="5">
        <v>9.9218748509883881E-2</v>
      </c>
      <c r="F5646" s="5">
        <v>1.406249962747097E-2</v>
      </c>
    </row>
    <row r="5647" spans="1:6" x14ac:dyDescent="0.25">
      <c r="A5647" s="4" t="s">
        <v>10</v>
      </c>
      <c r="B5647" s="5">
        <v>1.1645962484180927E-2</v>
      </c>
      <c r="C5647" s="5">
        <v>0.17003105580806732</v>
      </c>
      <c r="D5647" s="5">
        <v>0.70574533939361572</v>
      </c>
      <c r="E5647" s="5">
        <v>9.8602481186389923E-2</v>
      </c>
      <c r="F5647" s="5">
        <v>1.3975155539810658E-2</v>
      </c>
    </row>
    <row r="5648" spans="1:6" x14ac:dyDescent="0.25">
      <c r="A5648" s="2" t="s">
        <v>1860</v>
      </c>
      <c r="B5648" s="3"/>
      <c r="C5648" s="3"/>
      <c r="D5648" s="3"/>
      <c r="E5648" s="3"/>
      <c r="F5648" s="3"/>
    </row>
    <row r="5649" spans="1:6" x14ac:dyDescent="0.25">
      <c r="A5649" s="4" t="s">
        <v>9</v>
      </c>
      <c r="B5649" s="5">
        <v>2.4316109716892242E-2</v>
      </c>
      <c r="C5649" s="5">
        <v>0.33738601207733154</v>
      </c>
      <c r="D5649" s="5">
        <v>0.51671731472015381</v>
      </c>
      <c r="E5649" s="5">
        <v>0.11854103207588196</v>
      </c>
      <c r="F5649" s="5">
        <v>3.0395137146115303E-3</v>
      </c>
    </row>
    <row r="5650" spans="1:6" x14ac:dyDescent="0.25">
      <c r="A5650" s="4" t="s">
        <v>10</v>
      </c>
      <c r="B5650" s="5">
        <v>2.4316109716892242E-2</v>
      </c>
      <c r="C5650" s="5">
        <v>0.33738601207733154</v>
      </c>
      <c r="D5650" s="5">
        <v>0.51671731472015381</v>
      </c>
      <c r="E5650" s="5">
        <v>0.11854103207588196</v>
      </c>
      <c r="F5650" s="5">
        <v>3.0395137146115303E-3</v>
      </c>
    </row>
    <row r="5651" spans="1:6" x14ac:dyDescent="0.25">
      <c r="A5651" s="2" t="s">
        <v>1861</v>
      </c>
      <c r="B5651" s="3"/>
      <c r="C5651" s="3"/>
      <c r="D5651" s="3"/>
      <c r="E5651" s="3"/>
      <c r="F5651" s="3"/>
    </row>
    <row r="5652" spans="1:6" x14ac:dyDescent="0.25">
      <c r="A5652" s="4" t="s">
        <v>9</v>
      </c>
      <c r="B5652" s="5">
        <v>0.25806450843811035</v>
      </c>
      <c r="C5652" s="5">
        <v>0.31451612710952759</v>
      </c>
      <c r="D5652" s="5">
        <v>0.25</v>
      </c>
      <c r="E5652" s="5">
        <v>0.15322580933570862</v>
      </c>
      <c r="F5652" s="5">
        <v>2.4193547666072845E-2</v>
      </c>
    </row>
    <row r="5653" spans="1:6" x14ac:dyDescent="0.25">
      <c r="A5653" s="4" t="s">
        <v>10</v>
      </c>
      <c r="B5653" s="5">
        <v>0.25806450843811035</v>
      </c>
      <c r="C5653" s="5">
        <v>0.31451612710952759</v>
      </c>
      <c r="D5653" s="5">
        <v>0.25</v>
      </c>
      <c r="E5653" s="5">
        <v>0.15322580933570862</v>
      </c>
      <c r="F5653" s="5">
        <v>2.4193547666072845E-2</v>
      </c>
    </row>
    <row r="5654" spans="1:6" x14ac:dyDescent="0.25">
      <c r="A5654" s="2" t="s">
        <v>1862</v>
      </c>
      <c r="B5654" s="3"/>
      <c r="C5654" s="3"/>
      <c r="D5654" s="3"/>
      <c r="E5654" s="3"/>
      <c r="F5654" s="3"/>
    </row>
    <row r="5655" spans="1:6" x14ac:dyDescent="0.25">
      <c r="A5655" s="4" t="s">
        <v>8</v>
      </c>
      <c r="B5655" s="5">
        <v>0</v>
      </c>
      <c r="C5655" s="5">
        <v>0</v>
      </c>
      <c r="D5655" s="5">
        <v>1</v>
      </c>
      <c r="E5655" s="5">
        <v>0</v>
      </c>
      <c r="F5655" s="5">
        <v>0</v>
      </c>
    </row>
    <row r="5656" spans="1:6" x14ac:dyDescent="0.25">
      <c r="A5656" s="4" t="s">
        <v>9</v>
      </c>
      <c r="B5656" s="5">
        <v>0.42079207301139832</v>
      </c>
      <c r="C5656" s="5">
        <v>0.34653463959693909</v>
      </c>
      <c r="D5656" s="5">
        <v>0.16336633265018463</v>
      </c>
      <c r="E5656" s="5">
        <v>2.9702970758080482E-2</v>
      </c>
      <c r="F5656" s="5">
        <v>3.9603959769010544E-2</v>
      </c>
    </row>
    <row r="5657" spans="1:6" x14ac:dyDescent="0.25">
      <c r="A5657" s="4" t="s">
        <v>10</v>
      </c>
      <c r="B5657" s="5">
        <v>0.41871920228004456</v>
      </c>
      <c r="C5657" s="5">
        <v>0.34482759237289429</v>
      </c>
      <c r="D5657" s="5">
        <v>0.16748768091201782</v>
      </c>
      <c r="E5657" s="5">
        <v>2.9556650668382645E-2</v>
      </c>
      <c r="F5657" s="5">
        <v>3.9408866316080093E-2</v>
      </c>
    </row>
    <row r="5658" spans="1:6" x14ac:dyDescent="0.25">
      <c r="A5658" s="2" t="s">
        <v>1863</v>
      </c>
      <c r="B5658" s="3"/>
      <c r="C5658" s="3"/>
      <c r="D5658" s="3"/>
      <c r="E5658" s="3"/>
      <c r="F5658" s="3"/>
    </row>
    <row r="5659" spans="1:6" x14ac:dyDescent="0.25">
      <c r="A5659" s="4" t="s">
        <v>9</v>
      </c>
      <c r="B5659" s="5">
        <v>0.25471699237823486</v>
      </c>
      <c r="C5659" s="5">
        <v>0.44339624047279358</v>
      </c>
      <c r="D5659" s="5">
        <v>0.25471699237823486</v>
      </c>
      <c r="E5659" s="5">
        <v>2.8301887214183807E-2</v>
      </c>
      <c r="F5659" s="5">
        <v>1.8867924809455872E-2</v>
      </c>
    </row>
    <row r="5660" spans="1:6" x14ac:dyDescent="0.25">
      <c r="A5660" s="4" t="s">
        <v>10</v>
      </c>
      <c r="B5660" s="5">
        <v>0.25471699237823486</v>
      </c>
      <c r="C5660" s="5">
        <v>0.44339624047279358</v>
      </c>
      <c r="D5660" s="5">
        <v>0.25471699237823486</v>
      </c>
      <c r="E5660" s="5">
        <v>2.8301887214183807E-2</v>
      </c>
      <c r="F5660" s="5">
        <v>1.8867924809455872E-2</v>
      </c>
    </row>
    <row r="5661" spans="1:6" x14ac:dyDescent="0.25">
      <c r="A5661" s="2" t="s">
        <v>1864</v>
      </c>
      <c r="B5661" s="3"/>
      <c r="C5661" s="3"/>
      <c r="D5661" s="3"/>
      <c r="E5661" s="3"/>
      <c r="F5661" s="3"/>
    </row>
    <row r="5662" spans="1:6" x14ac:dyDescent="0.25">
      <c r="A5662" s="4" t="s">
        <v>9</v>
      </c>
      <c r="B5662" s="5">
        <v>1.5151515603065491E-2</v>
      </c>
      <c r="C5662" s="5">
        <v>7.5757578015327454E-2</v>
      </c>
      <c r="D5662" s="5">
        <v>0.50505048036575317</v>
      </c>
      <c r="E5662" s="5">
        <v>0.26262626051902771</v>
      </c>
      <c r="F5662" s="5">
        <v>0.14141413569450378</v>
      </c>
    </row>
    <row r="5663" spans="1:6" x14ac:dyDescent="0.25">
      <c r="A5663" s="4" t="s">
        <v>10</v>
      </c>
      <c r="B5663" s="5">
        <v>1.5151515603065491E-2</v>
      </c>
      <c r="C5663" s="5">
        <v>7.5757578015327454E-2</v>
      </c>
      <c r="D5663" s="5">
        <v>0.50505048036575317</v>
      </c>
      <c r="E5663" s="5">
        <v>0.26262626051902771</v>
      </c>
      <c r="F5663" s="5">
        <v>0.14141413569450378</v>
      </c>
    </row>
    <row r="5664" spans="1:6" x14ac:dyDescent="0.25">
      <c r="A5664" s="2" t="s">
        <v>1865</v>
      </c>
      <c r="B5664" s="3"/>
      <c r="C5664" s="3"/>
      <c r="D5664" s="3"/>
      <c r="E5664" s="3"/>
      <c r="F5664" s="3"/>
    </row>
    <row r="5665" spans="1:6" x14ac:dyDescent="0.25">
      <c r="A5665" s="4" t="s">
        <v>8</v>
      </c>
      <c r="B5665" s="5">
        <v>2.2322986274957657E-2</v>
      </c>
      <c r="C5665" s="5">
        <v>9.1384723782539368E-2</v>
      </c>
      <c r="D5665" s="5">
        <v>0.31112661957740784</v>
      </c>
      <c r="E5665" s="5">
        <v>0.36553889513015747</v>
      </c>
      <c r="F5665" s="5">
        <v>0.20962679386138916</v>
      </c>
    </row>
    <row r="5666" spans="1:6" x14ac:dyDescent="0.25">
      <c r="A5666" s="4" t="s">
        <v>9</v>
      </c>
      <c r="B5666" s="5">
        <v>0</v>
      </c>
      <c r="C5666" s="5">
        <v>8.8050313293933868E-2</v>
      </c>
      <c r="D5666" s="5">
        <v>0.47798740863800049</v>
      </c>
      <c r="E5666" s="5">
        <v>0.35849055647850037</v>
      </c>
      <c r="F5666" s="5">
        <v>7.5471699237823486E-2</v>
      </c>
    </row>
    <row r="5667" spans="1:6" x14ac:dyDescent="0.25">
      <c r="A5667" s="4" t="s">
        <v>10</v>
      </c>
      <c r="B5667" s="5">
        <v>2.1150033921003342E-2</v>
      </c>
      <c r="C5667" s="5">
        <v>9.1209515929222107E-2</v>
      </c>
      <c r="D5667" s="5">
        <v>0.31989425420761108</v>
      </c>
      <c r="E5667" s="5">
        <v>0.36516854166984558</v>
      </c>
      <c r="F5667" s="5">
        <v>0.20257766544818878</v>
      </c>
    </row>
    <row r="5668" spans="1:6" x14ac:dyDescent="0.25">
      <c r="A5668" s="2" t="s">
        <v>1866</v>
      </c>
      <c r="B5668" s="3"/>
      <c r="C5668" s="3"/>
      <c r="D5668" s="3"/>
      <c r="E5668" s="3"/>
      <c r="F5668" s="3"/>
    </row>
    <row r="5669" spans="1:6" x14ac:dyDescent="0.25">
      <c r="A5669" s="4" t="s">
        <v>8</v>
      </c>
      <c r="B5669" s="5">
        <v>9.0090092271566391E-3</v>
      </c>
      <c r="C5669" s="5">
        <v>8.1081077456474304E-2</v>
      </c>
      <c r="D5669" s="5">
        <v>0.36036035418510437</v>
      </c>
      <c r="E5669" s="5">
        <v>0.30630630254745483</v>
      </c>
      <c r="F5669" s="5">
        <v>0.24324324727058411</v>
      </c>
    </row>
    <row r="5670" spans="1:6" x14ac:dyDescent="0.25">
      <c r="A5670" s="4" t="s">
        <v>9</v>
      </c>
      <c r="B5670" s="5">
        <v>7.1991004049777985E-2</v>
      </c>
      <c r="C5670" s="5">
        <v>0.34983128309249878</v>
      </c>
      <c r="D5670" s="5">
        <v>0.37570303678512573</v>
      </c>
      <c r="E5670" s="5">
        <v>0.14510686695575714</v>
      </c>
      <c r="F5670" s="5">
        <v>5.7367827743291855E-2</v>
      </c>
    </row>
    <row r="5671" spans="1:6" x14ac:dyDescent="0.25">
      <c r="A5671" s="4" t="s">
        <v>10</v>
      </c>
      <c r="B5671" s="5">
        <v>6.4999997615814209E-2</v>
      </c>
      <c r="C5671" s="5">
        <v>0.31999999284744263</v>
      </c>
      <c r="D5671" s="5">
        <v>0.37400001287460327</v>
      </c>
      <c r="E5671" s="5">
        <v>0.16300000250339508</v>
      </c>
      <c r="F5671" s="5">
        <v>7.8000001609325409E-2</v>
      </c>
    </row>
    <row r="5672" spans="1:6" x14ac:dyDescent="0.25">
      <c r="A5672" s="2" t="s">
        <v>1867</v>
      </c>
      <c r="B5672" s="3"/>
      <c r="C5672" s="3"/>
      <c r="D5672" s="3"/>
      <c r="E5672" s="3"/>
      <c r="F5672" s="3"/>
    </row>
    <row r="5673" spans="1:6" x14ac:dyDescent="0.25">
      <c r="A5673" s="4" t="s">
        <v>8</v>
      </c>
      <c r="B5673" s="5">
        <v>0</v>
      </c>
      <c r="C5673" s="5">
        <v>0.25</v>
      </c>
      <c r="D5673" s="5">
        <v>0.5</v>
      </c>
      <c r="E5673" s="5">
        <v>0.15000000596046448</v>
      </c>
      <c r="F5673" s="5">
        <v>0.10000000149011612</v>
      </c>
    </row>
    <row r="5674" spans="1:6" x14ac:dyDescent="0.25">
      <c r="A5674" s="4" t="s">
        <v>9</v>
      </c>
      <c r="B5674" s="5">
        <v>3.3990482334047556E-3</v>
      </c>
      <c r="C5674" s="5">
        <v>5.7783819735050201E-2</v>
      </c>
      <c r="D5674" s="5">
        <v>0.55744391679763794</v>
      </c>
      <c r="E5674" s="5">
        <v>0.29367777705192566</v>
      </c>
      <c r="F5674" s="5">
        <v>8.7695442140102386E-2</v>
      </c>
    </row>
    <row r="5675" spans="1:6" x14ac:dyDescent="0.25">
      <c r="A5675" s="4" t="s">
        <v>10</v>
      </c>
      <c r="B5675" s="5">
        <v>3.3534541726112366E-3</v>
      </c>
      <c r="C5675" s="5">
        <v>6.036217138171196E-2</v>
      </c>
      <c r="D5675" s="5">
        <v>0.55667334794998169</v>
      </c>
      <c r="E5675" s="5">
        <v>0.29175049066543579</v>
      </c>
      <c r="F5675" s="5">
        <v>8.786049485206604E-2</v>
      </c>
    </row>
    <row r="5676" spans="1:6" x14ac:dyDescent="0.25">
      <c r="A5676" s="2" t="s">
        <v>1868</v>
      </c>
      <c r="B5676" s="3"/>
      <c r="C5676" s="3"/>
      <c r="D5676" s="3"/>
      <c r="E5676" s="3"/>
      <c r="F5676" s="3"/>
    </row>
    <row r="5677" spans="1:6" x14ac:dyDescent="0.25">
      <c r="A5677" s="4" t="s">
        <v>8</v>
      </c>
      <c r="B5677" s="5">
        <v>0</v>
      </c>
      <c r="C5677" s="5">
        <v>0.1428571492433548</v>
      </c>
      <c r="D5677" s="5">
        <v>0.71428573131561279</v>
      </c>
      <c r="E5677" s="5">
        <v>0.1428571492433548</v>
      </c>
      <c r="F5677" s="5">
        <v>0</v>
      </c>
    </row>
    <row r="5678" spans="1:6" x14ac:dyDescent="0.25">
      <c r="A5678" s="4" t="s">
        <v>9</v>
      </c>
      <c r="B5678" s="5">
        <v>0</v>
      </c>
      <c r="C5678" s="5">
        <v>3.0716722831130028E-2</v>
      </c>
      <c r="D5678" s="5">
        <v>0.60409557819366455</v>
      </c>
      <c r="E5678" s="5">
        <v>0.35324230790138245</v>
      </c>
      <c r="F5678" s="5">
        <v>1.1945392936468124E-2</v>
      </c>
    </row>
    <row r="5679" spans="1:6" x14ac:dyDescent="0.25">
      <c r="A5679" s="4" t="s">
        <v>10</v>
      </c>
      <c r="B5679" s="5">
        <v>0</v>
      </c>
      <c r="C5679" s="5">
        <v>3.4596376121044159E-2</v>
      </c>
      <c r="D5679" s="5">
        <v>0.60790777206420898</v>
      </c>
      <c r="E5679" s="5">
        <v>0.3459637463092804</v>
      </c>
      <c r="F5679" s="5">
        <v>1.1532125063240528E-2</v>
      </c>
    </row>
    <row r="5680" spans="1:6" x14ac:dyDescent="0.25">
      <c r="A5680" s="2" t="s">
        <v>1869</v>
      </c>
      <c r="B5680" s="3"/>
      <c r="C5680" s="3"/>
      <c r="D5680" s="3"/>
      <c r="E5680" s="3"/>
      <c r="F5680" s="3"/>
    </row>
    <row r="5681" spans="1:6" x14ac:dyDescent="0.25">
      <c r="A5681" s="4" t="s">
        <v>8</v>
      </c>
      <c r="B5681" s="5">
        <v>0</v>
      </c>
      <c r="C5681" s="5">
        <v>0.375</v>
      </c>
      <c r="D5681" s="5">
        <v>0.375</v>
      </c>
      <c r="E5681" s="5">
        <v>0.25</v>
      </c>
      <c r="F5681" s="5">
        <v>0</v>
      </c>
    </row>
    <row r="5682" spans="1:6" x14ac:dyDescent="0.25">
      <c r="A5682" s="4" t="s">
        <v>9</v>
      </c>
      <c r="B5682" s="5">
        <v>4.8109967261552811E-2</v>
      </c>
      <c r="C5682" s="5">
        <v>0.24284078180789948</v>
      </c>
      <c r="D5682" s="5">
        <v>0.2451317310333252</v>
      </c>
      <c r="E5682" s="5">
        <v>0.34937000274658203</v>
      </c>
      <c r="F5682" s="5">
        <v>0.11454753577709198</v>
      </c>
    </row>
    <row r="5683" spans="1:6" x14ac:dyDescent="0.25">
      <c r="A5683" s="4" t="s">
        <v>10</v>
      </c>
      <c r="B5683" s="5">
        <v>4.7673098742961884E-2</v>
      </c>
      <c r="C5683" s="5">
        <v>0.24404086172580719</v>
      </c>
      <c r="D5683" s="5">
        <v>0.2463110089302063</v>
      </c>
      <c r="E5683" s="5">
        <v>0.34846764802932739</v>
      </c>
      <c r="F5683" s="5">
        <v>0.11350737512111664</v>
      </c>
    </row>
    <row r="5684" spans="1:6" x14ac:dyDescent="0.25">
      <c r="A5684" s="2" t="s">
        <v>1870</v>
      </c>
      <c r="B5684" s="3"/>
      <c r="C5684" s="3"/>
      <c r="D5684" s="3"/>
      <c r="E5684" s="3"/>
      <c r="F5684" s="3"/>
    </row>
    <row r="5685" spans="1:6" x14ac:dyDescent="0.25">
      <c r="A5685" s="4" t="s">
        <v>8</v>
      </c>
      <c r="B5685" s="5">
        <v>0</v>
      </c>
      <c r="C5685" s="5">
        <v>0</v>
      </c>
      <c r="D5685" s="5">
        <v>0</v>
      </c>
      <c r="E5685" s="5">
        <v>0.5</v>
      </c>
      <c r="F5685" s="5">
        <v>0.5</v>
      </c>
    </row>
    <row r="5686" spans="1:6" x14ac:dyDescent="0.25">
      <c r="A5686" s="4" t="s">
        <v>9</v>
      </c>
      <c r="B5686" s="5">
        <v>8.6303941905498505E-2</v>
      </c>
      <c r="C5686" s="5">
        <v>0.44840526580810547</v>
      </c>
      <c r="D5686" s="5">
        <v>0.42776736617088318</v>
      </c>
      <c r="E5686" s="5">
        <v>2.2514071315526962E-2</v>
      </c>
      <c r="F5686" s="5">
        <v>1.5009380877017975E-2</v>
      </c>
    </row>
    <row r="5687" spans="1:6" x14ac:dyDescent="0.25">
      <c r="A5687" s="4" t="s">
        <v>10</v>
      </c>
      <c r="B5687" s="5">
        <v>8.5981309413909912E-2</v>
      </c>
      <c r="C5687" s="5">
        <v>0.44672897458076477</v>
      </c>
      <c r="D5687" s="5">
        <v>0.42616823315620422</v>
      </c>
      <c r="E5687" s="5">
        <v>2.429906465113163E-2</v>
      </c>
      <c r="F5687" s="5">
        <v>1.6822429373860359E-2</v>
      </c>
    </row>
    <row r="5688" spans="1:6" x14ac:dyDescent="0.25">
      <c r="A5688" s="2" t="s">
        <v>1871</v>
      </c>
      <c r="B5688" s="3"/>
      <c r="C5688" s="3"/>
      <c r="D5688" s="3"/>
      <c r="E5688" s="3"/>
      <c r="F5688" s="3"/>
    </row>
    <row r="5689" spans="1:6" x14ac:dyDescent="0.25">
      <c r="A5689" s="4" t="s">
        <v>8</v>
      </c>
      <c r="B5689" s="5">
        <v>0</v>
      </c>
      <c r="C5689" s="5">
        <v>0</v>
      </c>
      <c r="D5689" s="5">
        <v>1</v>
      </c>
      <c r="E5689" s="5">
        <v>0</v>
      </c>
      <c r="F5689" s="5">
        <v>0</v>
      </c>
    </row>
    <row r="5690" spans="1:6" x14ac:dyDescent="0.25">
      <c r="A5690" s="4" t="s">
        <v>9</v>
      </c>
      <c r="B5690" s="5">
        <v>6.4516127109527588E-2</v>
      </c>
      <c r="C5690" s="5">
        <v>0.21806451678276062</v>
      </c>
      <c r="D5690" s="5">
        <v>0.50838708877563477</v>
      </c>
      <c r="E5690" s="5">
        <v>0.18838709592819214</v>
      </c>
      <c r="F5690" s="5">
        <v>2.0645162090659142E-2</v>
      </c>
    </row>
    <row r="5691" spans="1:6" x14ac:dyDescent="0.25">
      <c r="A5691" s="4" t="s">
        <v>10</v>
      </c>
      <c r="B5691" s="5">
        <v>6.4432986080646515E-2</v>
      </c>
      <c r="C5691" s="5">
        <v>0.21778351068496704</v>
      </c>
      <c r="D5691" s="5">
        <v>0.50902062654495239</v>
      </c>
      <c r="E5691" s="5">
        <v>0.18814432621002197</v>
      </c>
      <c r="F5691" s="5">
        <v>2.0618556067347527E-2</v>
      </c>
    </row>
    <row r="5692" spans="1:6" x14ac:dyDescent="0.25">
      <c r="A5692" s="2" t="s">
        <v>1872</v>
      </c>
      <c r="B5692" s="3"/>
      <c r="C5692" s="3"/>
      <c r="D5692" s="3"/>
      <c r="E5692" s="3"/>
      <c r="F5692" s="3"/>
    </row>
    <row r="5693" spans="1:6" x14ac:dyDescent="0.25">
      <c r="A5693" s="4" t="s">
        <v>8</v>
      </c>
      <c r="B5693" s="5">
        <v>0</v>
      </c>
      <c r="C5693" s="5">
        <v>0</v>
      </c>
      <c r="D5693" s="5">
        <v>0.66666668653488159</v>
      </c>
      <c r="E5693" s="5">
        <v>0.3333333432674408</v>
      </c>
      <c r="F5693" s="5">
        <v>0</v>
      </c>
    </row>
    <row r="5694" spans="1:6" x14ac:dyDescent="0.25">
      <c r="A5694" s="4" t="s">
        <v>9</v>
      </c>
      <c r="B5694" s="5">
        <v>0.23029045760631561</v>
      </c>
      <c r="C5694" s="5">
        <v>0.65352696180343628</v>
      </c>
      <c r="D5694" s="5">
        <v>0.10580912977457047</v>
      </c>
      <c r="E5694" s="5">
        <v>1.0373444296419621E-2</v>
      </c>
      <c r="F5694" s="5">
        <v>0</v>
      </c>
    </row>
    <row r="5695" spans="1:6" x14ac:dyDescent="0.25">
      <c r="A5695" s="4" t="s">
        <v>10</v>
      </c>
      <c r="B5695" s="5">
        <v>0.22886598110198975</v>
      </c>
      <c r="C5695" s="5">
        <v>0.64948451519012451</v>
      </c>
      <c r="D5695" s="5">
        <v>0.1092783510684967</v>
      </c>
      <c r="E5695" s="5">
        <v>1.2371134012937546E-2</v>
      </c>
      <c r="F5695" s="5">
        <v>0</v>
      </c>
    </row>
    <row r="5696" spans="1:6" x14ac:dyDescent="0.25">
      <c r="A5696" s="2" t="s">
        <v>1873</v>
      </c>
      <c r="B5696" s="3"/>
      <c r="C5696" s="3"/>
      <c r="D5696" s="3"/>
      <c r="E5696" s="3"/>
      <c r="F5696" s="3"/>
    </row>
    <row r="5697" spans="1:6" x14ac:dyDescent="0.25">
      <c r="A5697" s="4" t="s">
        <v>8</v>
      </c>
      <c r="B5697" s="5">
        <v>0</v>
      </c>
      <c r="C5697" s="5">
        <v>0</v>
      </c>
      <c r="D5697" s="5">
        <v>1</v>
      </c>
      <c r="E5697" s="5">
        <v>0</v>
      </c>
      <c r="F5697" s="5">
        <v>0</v>
      </c>
    </row>
    <row r="5698" spans="1:6" x14ac:dyDescent="0.25">
      <c r="A5698" s="4" t="s">
        <v>9</v>
      </c>
      <c r="B5698" s="5">
        <v>1.9999999552965164E-2</v>
      </c>
      <c r="C5698" s="5">
        <v>0.25999999046325684</v>
      </c>
      <c r="D5698" s="5">
        <v>0.68800002336502075</v>
      </c>
      <c r="E5698" s="5">
        <v>3.2000001519918442E-2</v>
      </c>
      <c r="F5698" s="5">
        <v>0</v>
      </c>
    </row>
    <row r="5699" spans="1:6" x14ac:dyDescent="0.25">
      <c r="A5699" s="4" t="s">
        <v>10</v>
      </c>
      <c r="B5699" s="5">
        <v>1.9920319318771362E-2</v>
      </c>
      <c r="C5699" s="5">
        <v>0.25896415114402771</v>
      </c>
      <c r="D5699" s="5">
        <v>0.68924301862716675</v>
      </c>
      <c r="E5699" s="5">
        <v>3.187251091003418E-2</v>
      </c>
      <c r="F5699" s="5">
        <v>0</v>
      </c>
    </row>
    <row r="5700" spans="1:6" x14ac:dyDescent="0.25">
      <c r="A5700" s="2" t="s">
        <v>1874</v>
      </c>
      <c r="B5700" s="3"/>
      <c r="C5700" s="3"/>
      <c r="D5700" s="3"/>
      <c r="E5700" s="3"/>
      <c r="F5700" s="3"/>
    </row>
    <row r="5701" spans="1:6" x14ac:dyDescent="0.25">
      <c r="A5701" s="4" t="s">
        <v>8</v>
      </c>
      <c r="B5701" s="5">
        <v>0</v>
      </c>
      <c r="C5701" s="5">
        <v>0.5</v>
      </c>
      <c r="D5701" s="5">
        <v>0.5</v>
      </c>
      <c r="E5701" s="5">
        <v>0</v>
      </c>
      <c r="F5701" s="5">
        <v>0</v>
      </c>
    </row>
    <row r="5702" spans="1:6" x14ac:dyDescent="0.25">
      <c r="A5702" s="4" t="s">
        <v>9</v>
      </c>
      <c r="B5702" s="5">
        <v>9.572301059961319E-2</v>
      </c>
      <c r="C5702" s="5">
        <v>0.38289204239845276</v>
      </c>
      <c r="D5702" s="5">
        <v>0.47454175353050232</v>
      </c>
      <c r="E5702" s="5">
        <v>4.6843178570270538E-2</v>
      </c>
      <c r="F5702" s="5">
        <v>0</v>
      </c>
    </row>
    <row r="5703" spans="1:6" x14ac:dyDescent="0.25">
      <c r="A5703" s="4" t="s">
        <v>10</v>
      </c>
      <c r="B5703" s="5">
        <v>9.533468633890152E-2</v>
      </c>
      <c r="C5703" s="5">
        <v>0.3833671510219574</v>
      </c>
      <c r="D5703" s="5">
        <v>0.47464501857757568</v>
      </c>
      <c r="E5703" s="5">
        <v>4.6653144061565399E-2</v>
      </c>
      <c r="F5703" s="5">
        <v>0</v>
      </c>
    </row>
    <row r="5704" spans="1:6" x14ac:dyDescent="0.25">
      <c r="A5704" s="2" t="s">
        <v>1875</v>
      </c>
      <c r="B5704" s="3"/>
      <c r="C5704" s="3"/>
      <c r="D5704" s="3"/>
      <c r="E5704" s="3"/>
      <c r="F5704" s="3"/>
    </row>
    <row r="5705" spans="1:6" x14ac:dyDescent="0.25">
      <c r="A5705" s="4" t="s">
        <v>8</v>
      </c>
      <c r="B5705" s="5">
        <v>0</v>
      </c>
      <c r="C5705" s="5">
        <v>0</v>
      </c>
      <c r="D5705" s="5">
        <v>1</v>
      </c>
      <c r="E5705" s="5">
        <v>0</v>
      </c>
      <c r="F5705" s="5">
        <v>0</v>
      </c>
    </row>
    <row r="5706" spans="1:6" x14ac:dyDescent="0.25">
      <c r="A5706" s="4" t="s">
        <v>9</v>
      </c>
      <c r="B5706" s="5">
        <v>1.2087912298738956E-2</v>
      </c>
      <c r="C5706" s="5">
        <v>0.1527472585439682</v>
      </c>
      <c r="D5706" s="5">
        <v>0.60219782590866089</v>
      </c>
      <c r="E5706" s="5">
        <v>0.20329670608043671</v>
      </c>
      <c r="F5706" s="5">
        <v>2.9670329764485359E-2</v>
      </c>
    </row>
    <row r="5707" spans="1:6" x14ac:dyDescent="0.25">
      <c r="A5707" s="4" t="s">
        <v>10</v>
      </c>
      <c r="B5707" s="5">
        <v>1.2061403132975101E-2</v>
      </c>
      <c r="C5707" s="5">
        <v>0.15241228044033051</v>
      </c>
      <c r="D5707" s="5">
        <v>0.60307019948959351</v>
      </c>
      <c r="E5707" s="5">
        <v>0.20285087823867798</v>
      </c>
      <c r="F5707" s="5">
        <v>2.9605263844132423E-2</v>
      </c>
    </row>
    <row r="5708" spans="1:6" x14ac:dyDescent="0.25">
      <c r="A5708" s="2" t="s">
        <v>1876</v>
      </c>
      <c r="B5708" s="3"/>
      <c r="C5708" s="3"/>
      <c r="D5708" s="3"/>
      <c r="E5708" s="3"/>
      <c r="F5708" s="3"/>
    </row>
    <row r="5709" spans="1:6" x14ac:dyDescent="0.25">
      <c r="A5709" s="4" t="s">
        <v>9</v>
      </c>
      <c r="B5709" s="5">
        <v>0.20416666567325592</v>
      </c>
      <c r="C5709" s="5">
        <v>0.38749998807907104</v>
      </c>
      <c r="D5709" s="5">
        <v>0.3645833432674408</v>
      </c>
      <c r="E5709" s="5">
        <v>3.958333283662796E-2</v>
      </c>
      <c r="F5709" s="5">
        <v>4.1666668839752674E-3</v>
      </c>
    </row>
    <row r="5710" spans="1:6" x14ac:dyDescent="0.25">
      <c r="A5710" s="4" t="s">
        <v>10</v>
      </c>
      <c r="B5710" s="5">
        <v>0.20416666567325592</v>
      </c>
      <c r="C5710" s="5">
        <v>0.38749998807907104</v>
      </c>
      <c r="D5710" s="5">
        <v>0.3645833432674408</v>
      </c>
      <c r="E5710" s="5">
        <v>3.958333283662796E-2</v>
      </c>
      <c r="F5710" s="5">
        <v>4.1666668839752674E-3</v>
      </c>
    </row>
    <row r="5711" spans="1:6" x14ac:dyDescent="0.25">
      <c r="A5711" s="2" t="s">
        <v>1877</v>
      </c>
      <c r="B5711" s="3"/>
      <c r="C5711" s="3"/>
      <c r="D5711" s="3"/>
      <c r="E5711" s="3"/>
      <c r="F5711" s="3"/>
    </row>
    <row r="5712" spans="1:6" x14ac:dyDescent="0.25">
      <c r="A5712" s="4" t="s">
        <v>9</v>
      </c>
      <c r="B5712" s="5">
        <v>4.4378697872161865E-2</v>
      </c>
      <c r="C5712" s="5">
        <v>0.19970414042472839</v>
      </c>
      <c r="D5712" s="5">
        <v>0.67159765958786011</v>
      </c>
      <c r="E5712" s="5">
        <v>7.6923079788684845E-2</v>
      </c>
      <c r="F5712" s="5">
        <v>7.39644980058074E-3</v>
      </c>
    </row>
    <row r="5713" spans="1:6" x14ac:dyDescent="0.25">
      <c r="A5713" s="4" t="s">
        <v>10</v>
      </c>
      <c r="B5713" s="5">
        <v>4.4378697872161865E-2</v>
      </c>
      <c r="C5713" s="5">
        <v>0.19970414042472839</v>
      </c>
      <c r="D5713" s="5">
        <v>0.67159765958786011</v>
      </c>
      <c r="E5713" s="5">
        <v>7.6923079788684845E-2</v>
      </c>
      <c r="F5713" s="5">
        <v>7.39644980058074E-3</v>
      </c>
    </row>
    <row r="5714" spans="1:6" x14ac:dyDescent="0.25">
      <c r="A5714" s="2" t="s">
        <v>1878</v>
      </c>
      <c r="B5714" s="3"/>
      <c r="C5714" s="3"/>
      <c r="D5714" s="3"/>
      <c r="E5714" s="3"/>
      <c r="F5714" s="3"/>
    </row>
    <row r="5715" spans="1:6" x14ac:dyDescent="0.25">
      <c r="A5715" s="4" t="s">
        <v>8</v>
      </c>
      <c r="B5715" s="5">
        <v>6.090597715228796E-3</v>
      </c>
      <c r="C5715" s="5">
        <v>7.9558432102203369E-2</v>
      </c>
      <c r="D5715" s="5">
        <v>0.35629996657371521</v>
      </c>
      <c r="E5715" s="5">
        <v>0.39322420954704285</v>
      </c>
      <c r="F5715" s="5">
        <v>0.16482679545879364</v>
      </c>
    </row>
    <row r="5716" spans="1:6" x14ac:dyDescent="0.25">
      <c r="A5716" s="4" t="s">
        <v>10</v>
      </c>
      <c r="B5716" s="5">
        <v>6.090597715228796E-3</v>
      </c>
      <c r="C5716" s="5">
        <v>7.9558432102203369E-2</v>
      </c>
      <c r="D5716" s="5">
        <v>0.35629996657371521</v>
      </c>
      <c r="E5716" s="5">
        <v>0.39322420954704285</v>
      </c>
      <c r="F5716" s="5">
        <v>0.16482679545879364</v>
      </c>
    </row>
    <row r="5717" spans="1:6" x14ac:dyDescent="0.25">
      <c r="A5717" s="2" t="s">
        <v>1879</v>
      </c>
      <c r="B5717" s="3"/>
      <c r="C5717" s="3"/>
      <c r="D5717" s="3"/>
      <c r="E5717" s="3"/>
      <c r="F5717" s="3"/>
    </row>
    <row r="5718" spans="1:6" x14ac:dyDescent="0.25">
      <c r="A5718" s="4" t="s">
        <v>8</v>
      </c>
      <c r="B5718" s="5">
        <v>4.4876588508486748E-3</v>
      </c>
      <c r="C5718" s="5">
        <v>7.7786087989807129E-2</v>
      </c>
      <c r="D5718" s="5">
        <v>0.31712788343429565</v>
      </c>
      <c r="E5718" s="5">
        <v>0.2326103150844574</v>
      </c>
      <c r="F5718" s="5">
        <v>0.36798802018165588</v>
      </c>
    </row>
    <row r="5719" spans="1:6" x14ac:dyDescent="0.25">
      <c r="A5719" s="4" t="s">
        <v>9</v>
      </c>
      <c r="B5719" s="5">
        <v>1.7241379246115685E-2</v>
      </c>
      <c r="C5719" s="5">
        <v>6.8965516984462738E-2</v>
      </c>
      <c r="D5719" s="5">
        <v>0.17241379618644714</v>
      </c>
      <c r="E5719" s="5">
        <v>0.65517240762710571</v>
      </c>
      <c r="F5719" s="5">
        <v>8.6206898093223572E-2</v>
      </c>
    </row>
    <row r="5720" spans="1:6" x14ac:dyDescent="0.25">
      <c r="A5720" s="4" t="s">
        <v>10</v>
      </c>
      <c r="B5720" s="5">
        <v>5.0179213285446167E-3</v>
      </c>
      <c r="C5720" s="5">
        <v>7.7419355511665344E-2</v>
      </c>
      <c r="D5720" s="5">
        <v>0.31111112236976624</v>
      </c>
      <c r="E5720" s="5">
        <v>0.25017920136451721</v>
      </c>
      <c r="F5720" s="5">
        <v>0.35627239942550659</v>
      </c>
    </row>
    <row r="5721" spans="1:6" x14ac:dyDescent="0.25">
      <c r="A5721" s="2" t="s">
        <v>1880</v>
      </c>
      <c r="B5721" s="3"/>
      <c r="C5721" s="3"/>
      <c r="D5721" s="3"/>
      <c r="E5721" s="3"/>
      <c r="F5721" s="3"/>
    </row>
    <row r="5722" spans="1:6" x14ac:dyDescent="0.25">
      <c r="A5722" s="4" t="s">
        <v>8</v>
      </c>
      <c r="B5722" s="5">
        <v>6.5332546830177307E-2</v>
      </c>
      <c r="C5722" s="5">
        <v>9.4173043966293335E-2</v>
      </c>
      <c r="D5722" s="5">
        <v>0.31518539786338806</v>
      </c>
      <c r="E5722" s="5">
        <v>0.33166569471359253</v>
      </c>
      <c r="F5722" s="5">
        <v>0.19364331662654877</v>
      </c>
    </row>
    <row r="5723" spans="1:6" x14ac:dyDescent="0.25">
      <c r="A5723" s="4" t="s">
        <v>9</v>
      </c>
      <c r="B5723" s="5">
        <v>0.1071428582072258</v>
      </c>
      <c r="C5723" s="5">
        <v>0.2142857164144516</v>
      </c>
      <c r="D5723" s="5">
        <v>0.57142859697341919</v>
      </c>
      <c r="E5723" s="5">
        <v>0.1071428582072258</v>
      </c>
      <c r="F5723" s="5">
        <v>0</v>
      </c>
    </row>
    <row r="5724" spans="1:6" x14ac:dyDescent="0.25">
      <c r="A5724" s="4" t="s">
        <v>10</v>
      </c>
      <c r="B5724" s="5">
        <v>6.5674252808094025E-2</v>
      </c>
      <c r="C5724" s="5">
        <v>9.5154702663421631E-2</v>
      </c>
      <c r="D5724" s="5">
        <v>0.3172796368598938</v>
      </c>
      <c r="E5724" s="5">
        <v>0.32983070611953735</v>
      </c>
      <c r="F5724" s="5">
        <v>0.19206070899963379</v>
      </c>
    </row>
    <row r="5725" spans="1:6" x14ac:dyDescent="0.25">
      <c r="A5725" s="2" t="s">
        <v>1881</v>
      </c>
      <c r="B5725" s="3"/>
      <c r="C5725" s="3"/>
      <c r="D5725" s="3"/>
      <c r="E5725" s="3"/>
      <c r="F5725" s="3"/>
    </row>
    <row r="5726" spans="1:6" x14ac:dyDescent="0.25">
      <c r="A5726" s="4" t="s">
        <v>9</v>
      </c>
      <c r="B5726" s="5">
        <v>1.6339870169758797E-2</v>
      </c>
      <c r="C5726" s="5">
        <v>0.30718955397605896</v>
      </c>
      <c r="D5726" s="5">
        <v>0.48692810535430908</v>
      </c>
      <c r="E5726" s="5">
        <v>0.14705882966518402</v>
      </c>
      <c r="F5726" s="5">
        <v>4.2483661323785782E-2</v>
      </c>
    </row>
    <row r="5727" spans="1:6" x14ac:dyDescent="0.25">
      <c r="A5727" s="4" t="s">
        <v>10</v>
      </c>
      <c r="B5727" s="5">
        <v>1.6339870169758797E-2</v>
      </c>
      <c r="C5727" s="5">
        <v>0.30718955397605896</v>
      </c>
      <c r="D5727" s="5">
        <v>0.48692810535430908</v>
      </c>
      <c r="E5727" s="5">
        <v>0.14705882966518402</v>
      </c>
      <c r="F5727" s="5">
        <v>4.2483661323785782E-2</v>
      </c>
    </row>
    <row r="5728" spans="1:6" x14ac:dyDescent="0.25">
      <c r="A5728" s="2" t="s">
        <v>1882</v>
      </c>
      <c r="B5728" s="3"/>
      <c r="C5728" s="3"/>
      <c r="D5728" s="3"/>
      <c r="E5728" s="3"/>
      <c r="F5728" s="3"/>
    </row>
    <row r="5729" spans="1:6" x14ac:dyDescent="0.25">
      <c r="A5729" s="4" t="s">
        <v>9</v>
      </c>
      <c r="B5729" s="5">
        <v>1.287553645670414E-2</v>
      </c>
      <c r="C5729" s="5">
        <v>0.27467811107635498</v>
      </c>
      <c r="D5729" s="5">
        <v>0.27467811107635498</v>
      </c>
      <c r="E5729" s="5">
        <v>0.35622316598892212</v>
      </c>
      <c r="F5729" s="5">
        <v>8.1545062363147736E-2</v>
      </c>
    </row>
    <row r="5730" spans="1:6" x14ac:dyDescent="0.25">
      <c r="A5730" s="4" t="s">
        <v>10</v>
      </c>
      <c r="B5730" s="5">
        <v>1.287553645670414E-2</v>
      </c>
      <c r="C5730" s="5">
        <v>0.27467811107635498</v>
      </c>
      <c r="D5730" s="5">
        <v>0.27467811107635498</v>
      </c>
      <c r="E5730" s="5">
        <v>0.35622316598892212</v>
      </c>
      <c r="F5730" s="5">
        <v>8.1545062363147736E-2</v>
      </c>
    </row>
    <row r="5731" spans="1:6" x14ac:dyDescent="0.25">
      <c r="A5731" s="2" t="s">
        <v>1883</v>
      </c>
      <c r="B5731" s="3"/>
      <c r="C5731" s="3"/>
      <c r="D5731" s="3"/>
      <c r="E5731" s="3"/>
      <c r="F5731" s="3"/>
    </row>
    <row r="5732" spans="1:6" x14ac:dyDescent="0.25">
      <c r="A5732" s="4" t="s">
        <v>9</v>
      </c>
      <c r="B5732" s="5">
        <v>1.8072288483381271E-2</v>
      </c>
      <c r="C5732" s="5">
        <v>0.51204818487167358</v>
      </c>
      <c r="D5732" s="5">
        <v>0.45783132314682007</v>
      </c>
      <c r="E5732" s="5">
        <v>1.2048192322254181E-2</v>
      </c>
      <c r="F5732" s="5">
        <v>0</v>
      </c>
    </row>
    <row r="5733" spans="1:6" x14ac:dyDescent="0.25">
      <c r="A5733" s="4" t="s">
        <v>10</v>
      </c>
      <c r="B5733" s="5">
        <v>1.8072288483381271E-2</v>
      </c>
      <c r="C5733" s="5">
        <v>0.51204818487167358</v>
      </c>
      <c r="D5733" s="5">
        <v>0.45783132314682007</v>
      </c>
      <c r="E5733" s="5">
        <v>1.2048192322254181E-2</v>
      </c>
      <c r="F5733" s="5">
        <v>0</v>
      </c>
    </row>
    <row r="5734" spans="1:6" x14ac:dyDescent="0.25">
      <c r="A5734" s="2" t="s">
        <v>1884</v>
      </c>
      <c r="B5734" s="3"/>
      <c r="C5734" s="3"/>
      <c r="D5734" s="3"/>
      <c r="E5734" s="3"/>
      <c r="F5734" s="3"/>
    </row>
    <row r="5735" spans="1:6" x14ac:dyDescent="0.25">
      <c r="A5735" s="4" t="s">
        <v>8</v>
      </c>
      <c r="B5735" s="5">
        <v>0</v>
      </c>
      <c r="C5735" s="5">
        <v>0.5</v>
      </c>
      <c r="D5735" s="5">
        <v>0.5</v>
      </c>
      <c r="E5735" s="5">
        <v>0</v>
      </c>
      <c r="F5735" s="5">
        <v>0</v>
      </c>
    </row>
    <row r="5736" spans="1:6" x14ac:dyDescent="0.25">
      <c r="A5736" s="4" t="s">
        <v>9</v>
      </c>
      <c r="B5736" s="5">
        <v>6.9343067705631256E-2</v>
      </c>
      <c r="C5736" s="5">
        <v>0.33698296546936035</v>
      </c>
      <c r="D5736" s="5">
        <v>0.51338201761245728</v>
      </c>
      <c r="E5736" s="5">
        <v>8.0291971564292908E-2</v>
      </c>
      <c r="F5736" s="5">
        <v>0</v>
      </c>
    </row>
    <row r="5737" spans="1:6" x14ac:dyDescent="0.25">
      <c r="A5737" s="4" t="s">
        <v>10</v>
      </c>
      <c r="B5737" s="5">
        <v>6.9174759089946747E-2</v>
      </c>
      <c r="C5737" s="5">
        <v>0.33737865090370178</v>
      </c>
      <c r="D5737" s="5">
        <v>0.51334953308105469</v>
      </c>
      <c r="E5737" s="5">
        <v>8.0097086727619171E-2</v>
      </c>
      <c r="F5737" s="5">
        <v>0</v>
      </c>
    </row>
    <row r="5738" spans="1:6" x14ac:dyDescent="0.25">
      <c r="A5738" s="2" t="s">
        <v>1885</v>
      </c>
      <c r="B5738" s="3"/>
      <c r="C5738" s="3"/>
      <c r="D5738" s="3"/>
      <c r="E5738" s="3"/>
      <c r="F5738" s="3"/>
    </row>
    <row r="5739" spans="1:6" x14ac:dyDescent="0.25">
      <c r="A5739" s="4" t="s">
        <v>8</v>
      </c>
      <c r="B5739" s="5">
        <v>0</v>
      </c>
      <c r="C5739" s="5">
        <v>0</v>
      </c>
      <c r="D5739" s="5">
        <v>1</v>
      </c>
      <c r="E5739" s="5">
        <v>0</v>
      </c>
      <c r="F5739" s="5">
        <v>0</v>
      </c>
    </row>
    <row r="5740" spans="1:6" x14ac:dyDescent="0.25">
      <c r="A5740" s="4" t="s">
        <v>9</v>
      </c>
      <c r="B5740" s="5">
        <v>0.11890838295221329</v>
      </c>
      <c r="C5740" s="5">
        <v>0.40740740299224854</v>
      </c>
      <c r="D5740" s="5">
        <v>0.38791424036026001</v>
      </c>
      <c r="E5740" s="5">
        <v>7.0175439119338989E-2</v>
      </c>
      <c r="F5740" s="5">
        <v>1.5594542026519775E-2</v>
      </c>
    </row>
    <row r="5741" spans="1:6" x14ac:dyDescent="0.25">
      <c r="A5741" s="4" t="s">
        <v>10</v>
      </c>
      <c r="B5741" s="5">
        <v>0.1186770424246788</v>
      </c>
      <c r="C5741" s="5">
        <v>0.40661478042602539</v>
      </c>
      <c r="D5741" s="5">
        <v>0.38910505175590515</v>
      </c>
      <c r="E5741" s="5">
        <v>7.003890722990036E-2</v>
      </c>
      <c r="F5741" s="5">
        <v>1.5564202331006527E-2</v>
      </c>
    </row>
    <row r="5742" spans="1:6" x14ac:dyDescent="0.25">
      <c r="A5742" s="2" t="s">
        <v>1886</v>
      </c>
      <c r="B5742" s="3"/>
      <c r="C5742" s="3"/>
      <c r="D5742" s="3"/>
      <c r="E5742" s="3"/>
      <c r="F5742" s="3"/>
    </row>
    <row r="5743" spans="1:6" x14ac:dyDescent="0.25">
      <c r="A5743" s="4" t="s">
        <v>9</v>
      </c>
      <c r="B5743" s="5">
        <v>6.4102564938366413E-3</v>
      </c>
      <c r="C5743" s="5">
        <v>8.9743591845035553E-2</v>
      </c>
      <c r="D5743" s="5">
        <v>0.54166668653488159</v>
      </c>
      <c r="E5743" s="5">
        <v>0.35576921701431274</v>
      </c>
      <c r="F5743" s="5">
        <v>6.4102564938366413E-3</v>
      </c>
    </row>
    <row r="5744" spans="1:6" x14ac:dyDescent="0.25">
      <c r="A5744" s="4" t="s">
        <v>10</v>
      </c>
      <c r="B5744" s="5">
        <v>6.4102564938366413E-3</v>
      </c>
      <c r="C5744" s="5">
        <v>8.9743591845035553E-2</v>
      </c>
      <c r="D5744" s="5">
        <v>0.54166668653488159</v>
      </c>
      <c r="E5744" s="5">
        <v>0.35576921701431274</v>
      </c>
      <c r="F5744" s="5">
        <v>6.4102564938366413E-3</v>
      </c>
    </row>
    <row r="5745" spans="1:6" x14ac:dyDescent="0.25">
      <c r="A5745" s="2" t="s">
        <v>1887</v>
      </c>
      <c r="B5745" s="3"/>
      <c r="C5745" s="3"/>
      <c r="D5745" s="3"/>
      <c r="E5745" s="3"/>
      <c r="F5745" s="3"/>
    </row>
    <row r="5746" spans="1:6" x14ac:dyDescent="0.25">
      <c r="A5746" s="4" t="s">
        <v>8</v>
      </c>
      <c r="B5746" s="5">
        <v>0</v>
      </c>
      <c r="C5746" s="5">
        <v>0</v>
      </c>
      <c r="D5746" s="5">
        <v>1</v>
      </c>
      <c r="E5746" s="5">
        <v>0</v>
      </c>
      <c r="F5746" s="5">
        <v>0</v>
      </c>
    </row>
    <row r="5747" spans="1:6" x14ac:dyDescent="0.25">
      <c r="A5747" s="4" t="s">
        <v>9</v>
      </c>
      <c r="B5747" s="5">
        <v>0.46245059370994568</v>
      </c>
      <c r="C5747" s="5">
        <v>0.40711462497711182</v>
      </c>
      <c r="D5747" s="5">
        <v>0.1146245077252388</v>
      </c>
      <c r="E5747" s="5">
        <v>1.5810277312994003E-2</v>
      </c>
      <c r="F5747" s="5">
        <v>0</v>
      </c>
    </row>
    <row r="5748" spans="1:6" x14ac:dyDescent="0.25">
      <c r="A5748" s="4" t="s">
        <v>10</v>
      </c>
      <c r="B5748" s="5">
        <v>0.4606299102306366</v>
      </c>
      <c r="C5748" s="5">
        <v>0.40551179647445679</v>
      </c>
      <c r="D5748" s="5">
        <v>0.11811023950576782</v>
      </c>
      <c r="E5748" s="5">
        <v>1.5748031437397003E-2</v>
      </c>
      <c r="F5748" s="5">
        <v>0</v>
      </c>
    </row>
    <row r="5749" spans="1:6" x14ac:dyDescent="0.25">
      <c r="A5749" s="2" t="s">
        <v>1888</v>
      </c>
      <c r="B5749" s="3"/>
      <c r="C5749" s="3"/>
      <c r="D5749" s="3"/>
      <c r="E5749" s="3"/>
      <c r="F5749" s="3"/>
    </row>
    <row r="5750" spans="1:6" x14ac:dyDescent="0.25">
      <c r="A5750" s="4" t="s">
        <v>8</v>
      </c>
      <c r="B5750" s="5">
        <v>1.9203746691346169E-2</v>
      </c>
      <c r="C5750" s="5">
        <v>0.23559719324111938</v>
      </c>
      <c r="D5750" s="5">
        <v>0.45433256030082703</v>
      </c>
      <c r="E5750" s="5">
        <v>0.18782201409339905</v>
      </c>
      <c r="F5750" s="5">
        <v>0.10304449498653412</v>
      </c>
    </row>
    <row r="5751" spans="1:6" x14ac:dyDescent="0.25">
      <c r="A5751" s="4" t="s">
        <v>9</v>
      </c>
      <c r="B5751" s="5">
        <v>0</v>
      </c>
      <c r="C5751" s="5">
        <v>0</v>
      </c>
      <c r="D5751" s="5">
        <v>0.80000001192092896</v>
      </c>
      <c r="E5751" s="5">
        <v>0.20000000298023224</v>
      </c>
      <c r="F5751" s="5">
        <v>0</v>
      </c>
    </row>
    <row r="5752" spans="1:6" x14ac:dyDescent="0.25">
      <c r="A5752" s="4" t="s">
        <v>10</v>
      </c>
      <c r="B5752" s="5">
        <v>1.9069766625761986E-2</v>
      </c>
      <c r="C5752" s="5">
        <v>0.23395349085330963</v>
      </c>
      <c r="D5752" s="5">
        <v>0.45674419403076172</v>
      </c>
      <c r="E5752" s="5">
        <v>0.18790698051452637</v>
      </c>
      <c r="F5752" s="5">
        <v>0.10232558101415634</v>
      </c>
    </row>
    <row r="5753" spans="1:6" x14ac:dyDescent="0.25">
      <c r="A5753" s="2" t="s">
        <v>1889</v>
      </c>
      <c r="B5753" s="3"/>
      <c r="C5753" s="3"/>
      <c r="D5753" s="3"/>
      <c r="E5753" s="3"/>
      <c r="F5753" s="3"/>
    </row>
    <row r="5754" spans="1:6" x14ac:dyDescent="0.25">
      <c r="A5754" s="4" t="s">
        <v>9</v>
      </c>
      <c r="B5754" s="5">
        <v>0.12096773833036423</v>
      </c>
      <c r="C5754" s="5">
        <v>0.65322577953338623</v>
      </c>
      <c r="D5754" s="5">
        <v>0.20967741310596466</v>
      </c>
      <c r="E5754" s="5">
        <v>1.6129031777381897E-2</v>
      </c>
      <c r="F5754" s="5">
        <v>0</v>
      </c>
    </row>
    <row r="5755" spans="1:6" x14ac:dyDescent="0.25">
      <c r="A5755" s="4" t="s">
        <v>10</v>
      </c>
      <c r="B5755" s="5">
        <v>0.12096773833036423</v>
      </c>
      <c r="C5755" s="5">
        <v>0.65322577953338623</v>
      </c>
      <c r="D5755" s="5">
        <v>0.20967741310596466</v>
      </c>
      <c r="E5755" s="5">
        <v>1.6129031777381897E-2</v>
      </c>
      <c r="F5755" s="5">
        <v>0</v>
      </c>
    </row>
    <row r="5756" spans="1:6" x14ac:dyDescent="0.25">
      <c r="A5756" s="2" t="s">
        <v>1890</v>
      </c>
      <c r="B5756" s="3"/>
      <c r="C5756" s="3"/>
      <c r="D5756" s="3"/>
      <c r="E5756" s="3"/>
      <c r="F5756" s="3"/>
    </row>
    <row r="5757" spans="1:6" x14ac:dyDescent="0.25">
      <c r="A5757" s="4" t="s">
        <v>8</v>
      </c>
      <c r="B5757" s="5">
        <v>0.1180851086974144</v>
      </c>
      <c r="C5757" s="5">
        <v>0.40744680166244507</v>
      </c>
      <c r="D5757" s="5">
        <v>0.35957446694374084</v>
      </c>
      <c r="E5757" s="5">
        <v>0.10212765634059906</v>
      </c>
      <c r="F5757" s="5">
        <v>1.2765957042574883E-2</v>
      </c>
    </row>
    <row r="5758" spans="1:6" x14ac:dyDescent="0.25">
      <c r="A5758" s="4" t="s">
        <v>9</v>
      </c>
      <c r="B5758" s="5">
        <v>4.2452830821275711E-2</v>
      </c>
      <c r="C5758" s="5">
        <v>0.1320754736661911</v>
      </c>
      <c r="D5758" s="5">
        <v>0.27122640609741211</v>
      </c>
      <c r="E5758" s="5">
        <v>0.31603774428367615</v>
      </c>
      <c r="F5758" s="5">
        <v>0.23820754885673523</v>
      </c>
    </row>
    <row r="5759" spans="1:6" x14ac:dyDescent="0.25">
      <c r="A5759" s="4" t="s">
        <v>10</v>
      </c>
      <c r="B5759" s="5">
        <v>9.4574779272079468E-2</v>
      </c>
      <c r="C5759" s="5">
        <v>0.32184749841690063</v>
      </c>
      <c r="D5759" s="5">
        <v>0.33211144804954529</v>
      </c>
      <c r="E5759" s="5">
        <v>0.16862170398235321</v>
      </c>
      <c r="F5759" s="5">
        <v>8.2844577729701996E-2</v>
      </c>
    </row>
    <row r="5760" spans="1:6" x14ac:dyDescent="0.25">
      <c r="A5760" s="2" t="s">
        <v>1891</v>
      </c>
      <c r="B5760" s="3"/>
      <c r="C5760" s="3"/>
      <c r="D5760" s="3"/>
      <c r="E5760" s="3"/>
      <c r="F5760" s="3"/>
    </row>
    <row r="5761" spans="1:6" x14ac:dyDescent="0.25">
      <c r="A5761" s="4" t="s">
        <v>8</v>
      </c>
      <c r="B5761" s="5">
        <v>7.9522859305143356E-3</v>
      </c>
      <c r="C5761" s="5">
        <v>0.13717694580554962</v>
      </c>
      <c r="D5761" s="5">
        <v>0.4095427393913269</v>
      </c>
      <c r="E5761" s="5">
        <v>0.21073558926582336</v>
      </c>
      <c r="F5761" s="5">
        <v>0.23459245264530182</v>
      </c>
    </row>
    <row r="5762" spans="1:6" x14ac:dyDescent="0.25">
      <c r="A5762" s="4" t="s">
        <v>9</v>
      </c>
      <c r="B5762" s="5">
        <v>7.6112411916255951E-2</v>
      </c>
      <c r="C5762" s="5">
        <v>0.31147539615631104</v>
      </c>
      <c r="D5762" s="5">
        <v>0.3723653256893158</v>
      </c>
      <c r="E5762" s="5">
        <v>0.20257611572742462</v>
      </c>
      <c r="F5762" s="5">
        <v>3.7470724433660507E-2</v>
      </c>
    </row>
    <row r="5763" spans="1:6" x14ac:dyDescent="0.25">
      <c r="A5763" s="4" t="s">
        <v>10</v>
      </c>
      <c r="B5763" s="5">
        <v>5.0847455859184265E-2</v>
      </c>
      <c r="C5763" s="5">
        <v>0.24686808884143829</v>
      </c>
      <c r="D5763" s="5">
        <v>0.38614591956138611</v>
      </c>
      <c r="E5763" s="5">
        <v>0.20560058951377869</v>
      </c>
      <c r="F5763" s="5">
        <v>0.11053795367479324</v>
      </c>
    </row>
    <row r="5764" spans="1:6" x14ac:dyDescent="0.25">
      <c r="A5764" s="2" t="s">
        <v>1892</v>
      </c>
      <c r="B5764" s="3"/>
      <c r="C5764" s="3"/>
      <c r="D5764" s="3"/>
      <c r="E5764" s="3"/>
      <c r="F5764" s="3"/>
    </row>
    <row r="5765" spans="1:6" x14ac:dyDescent="0.25">
      <c r="A5765" s="4" t="s">
        <v>8</v>
      </c>
      <c r="B5765" s="5">
        <v>5.9748426079750061E-2</v>
      </c>
      <c r="C5765" s="5">
        <v>0.33647799491882324</v>
      </c>
      <c r="D5765" s="5">
        <v>0.54716980457305908</v>
      </c>
      <c r="E5765" s="5">
        <v>4.0880504995584488E-2</v>
      </c>
      <c r="F5765" s="5">
        <v>1.5723271295428276E-2</v>
      </c>
    </row>
    <row r="5766" spans="1:6" x14ac:dyDescent="0.25">
      <c r="A5766" s="4" t="s">
        <v>9</v>
      </c>
      <c r="B5766" s="5">
        <v>6.4721971750259399E-2</v>
      </c>
      <c r="C5766" s="5">
        <v>0.29626253247261047</v>
      </c>
      <c r="D5766" s="5">
        <v>0.46308112144470215</v>
      </c>
      <c r="E5766" s="5">
        <v>0.11212397366762161</v>
      </c>
      <c r="F5766" s="5">
        <v>6.3810393214225769E-2</v>
      </c>
    </row>
    <row r="5767" spans="1:6" x14ac:dyDescent="0.25">
      <c r="A5767" s="4" t="s">
        <v>10</v>
      </c>
      <c r="B5767" s="5">
        <v>6.3604243099689484E-2</v>
      </c>
      <c r="C5767" s="5">
        <v>0.30530035495758057</v>
      </c>
      <c r="D5767" s="5">
        <v>0.48197880387306213</v>
      </c>
      <c r="E5767" s="5">
        <v>9.6113070845603943E-2</v>
      </c>
      <c r="F5767" s="5">
        <v>5.300353467464447E-2</v>
      </c>
    </row>
    <row r="5768" spans="1:6" x14ac:dyDescent="0.25">
      <c r="A5768" s="2" t="s">
        <v>1893</v>
      </c>
      <c r="B5768" s="3"/>
      <c r="C5768" s="3"/>
      <c r="D5768" s="3"/>
      <c r="E5768" s="3"/>
      <c r="F5768" s="3"/>
    </row>
    <row r="5769" spans="1:6" x14ac:dyDescent="0.25">
      <c r="A5769" s="4" t="s">
        <v>8</v>
      </c>
      <c r="B5769" s="5">
        <v>0.1666666716337204</v>
      </c>
      <c r="C5769" s="5">
        <v>0.1666666716337204</v>
      </c>
      <c r="D5769" s="5">
        <v>0.5</v>
      </c>
      <c r="E5769" s="5">
        <v>0</v>
      </c>
      <c r="F5769" s="5">
        <v>0.1666666716337204</v>
      </c>
    </row>
    <row r="5770" spans="1:6" x14ac:dyDescent="0.25">
      <c r="A5770" s="4" t="s">
        <v>9</v>
      </c>
      <c r="B5770" s="5">
        <v>0.13895216584205627</v>
      </c>
      <c r="C5770" s="5">
        <v>0.40091115236282349</v>
      </c>
      <c r="D5770" s="5">
        <v>0.42596811056137085</v>
      </c>
      <c r="E5770" s="5">
        <v>3.4168563783168793E-2</v>
      </c>
      <c r="F5770" s="5">
        <v>0</v>
      </c>
    </row>
    <row r="5771" spans="1:6" x14ac:dyDescent="0.25">
      <c r="A5771" s="4" t="s">
        <v>10</v>
      </c>
      <c r="B5771" s="5">
        <v>0.13932584226131439</v>
      </c>
      <c r="C5771" s="5">
        <v>0.39775282144546509</v>
      </c>
      <c r="D5771" s="5">
        <v>0.42696627974510193</v>
      </c>
      <c r="E5771" s="5">
        <v>3.3707864582538605E-2</v>
      </c>
      <c r="F5771" s="5">
        <v>2.247191034257412E-3</v>
      </c>
    </row>
    <row r="5772" spans="1:6" x14ac:dyDescent="0.25">
      <c r="A5772" s="2" t="s">
        <v>1894</v>
      </c>
      <c r="B5772" s="3"/>
      <c r="C5772" s="3"/>
      <c r="D5772" s="3"/>
      <c r="E5772" s="3"/>
      <c r="F5772" s="3"/>
    </row>
    <row r="5773" spans="1:6" x14ac:dyDescent="0.25">
      <c r="A5773" s="4" t="s">
        <v>9</v>
      </c>
      <c r="B5773" s="5">
        <v>2.5477707386016846E-2</v>
      </c>
      <c r="C5773" s="5">
        <v>0.36305731534957886</v>
      </c>
      <c r="D5773" s="5">
        <v>0.57324838638305664</v>
      </c>
      <c r="E5773" s="5">
        <v>3.8216561079025269E-2</v>
      </c>
      <c r="F5773" s="5">
        <v>0</v>
      </c>
    </row>
    <row r="5774" spans="1:6" x14ac:dyDescent="0.25">
      <c r="A5774" s="4" t="s">
        <v>10</v>
      </c>
      <c r="B5774" s="5">
        <v>2.5477707386016846E-2</v>
      </c>
      <c r="C5774" s="5">
        <v>0.36305731534957886</v>
      </c>
      <c r="D5774" s="5">
        <v>0.57324838638305664</v>
      </c>
      <c r="E5774" s="5">
        <v>3.8216561079025269E-2</v>
      </c>
      <c r="F5774" s="5">
        <v>0</v>
      </c>
    </row>
    <row r="5775" spans="1:6" x14ac:dyDescent="0.25">
      <c r="A5775" s="2" t="s">
        <v>1895</v>
      </c>
      <c r="B5775" s="3"/>
      <c r="C5775" s="3"/>
      <c r="D5775" s="3"/>
      <c r="E5775" s="3"/>
      <c r="F5775" s="3"/>
    </row>
    <row r="5776" spans="1:6" x14ac:dyDescent="0.25">
      <c r="A5776" s="4" t="s">
        <v>8</v>
      </c>
      <c r="B5776" s="5">
        <v>2.1116139367222786E-2</v>
      </c>
      <c r="C5776" s="5">
        <v>0.23378582298755646</v>
      </c>
      <c r="D5776" s="5">
        <v>0.25037708878517151</v>
      </c>
      <c r="E5776" s="5">
        <v>0.43137255311012268</v>
      </c>
      <c r="F5776" s="5">
        <v>6.3348419964313507E-2</v>
      </c>
    </row>
    <row r="5777" spans="1:6" x14ac:dyDescent="0.25">
      <c r="A5777" s="4" t="s">
        <v>9</v>
      </c>
      <c r="B5777" s="5">
        <v>0.11061947047710419</v>
      </c>
      <c r="C5777" s="5">
        <v>0.49557521939277649</v>
      </c>
      <c r="D5777" s="5">
        <v>0.35840708017349243</v>
      </c>
      <c r="E5777" s="5">
        <v>3.3185839653015137E-2</v>
      </c>
      <c r="F5777" s="5">
        <v>2.2123893722891808E-3</v>
      </c>
    </row>
    <row r="5778" spans="1:6" x14ac:dyDescent="0.25">
      <c r="A5778" s="4" t="s">
        <v>10</v>
      </c>
      <c r="B5778" s="5">
        <v>5.7399101555347443E-2</v>
      </c>
      <c r="C5778" s="5">
        <v>0.33991032838821411</v>
      </c>
      <c r="D5778" s="5">
        <v>0.29417040944099426</v>
      </c>
      <c r="E5778" s="5">
        <v>0.26995515823364258</v>
      </c>
      <c r="F5778" s="5">
        <v>3.8565021008253098E-2</v>
      </c>
    </row>
    <row r="5779" spans="1:6" x14ac:dyDescent="0.25">
      <c r="A5779" s="2" t="s">
        <v>1896</v>
      </c>
      <c r="B5779" s="3"/>
      <c r="C5779" s="3"/>
      <c r="D5779" s="3"/>
      <c r="E5779" s="3"/>
      <c r="F5779" s="3"/>
    </row>
    <row r="5780" spans="1:6" x14ac:dyDescent="0.25">
      <c r="A5780" s="4" t="s">
        <v>8</v>
      </c>
      <c r="B5780" s="5">
        <v>0</v>
      </c>
      <c r="C5780" s="5">
        <v>0</v>
      </c>
      <c r="D5780" s="5">
        <v>1</v>
      </c>
      <c r="E5780" s="5">
        <v>0</v>
      </c>
      <c r="F5780" s="5">
        <v>0</v>
      </c>
    </row>
    <row r="5781" spans="1:6" x14ac:dyDescent="0.25">
      <c r="A5781" s="4" t="s">
        <v>9</v>
      </c>
      <c r="B5781" s="5">
        <v>0.17669172585010529</v>
      </c>
      <c r="C5781" s="5">
        <v>0.71804511547088623</v>
      </c>
      <c r="D5781" s="5">
        <v>9.7744360566139221E-2</v>
      </c>
      <c r="E5781" s="5">
        <v>7.5187971815466881E-3</v>
      </c>
      <c r="F5781" s="5">
        <v>0</v>
      </c>
    </row>
    <row r="5782" spans="1:6" x14ac:dyDescent="0.25">
      <c r="A5782" s="4" t="s">
        <v>10</v>
      </c>
      <c r="B5782" s="5">
        <v>0.17602996528148651</v>
      </c>
      <c r="C5782" s="5">
        <v>0.71535581350326538</v>
      </c>
      <c r="D5782" s="5">
        <v>0.10112359374761581</v>
      </c>
      <c r="E5782" s="5">
        <v>7.4906367808580399E-3</v>
      </c>
      <c r="F5782" s="5">
        <v>0</v>
      </c>
    </row>
    <row r="5783" spans="1:6" x14ac:dyDescent="0.25">
      <c r="A5783" s="2" t="s">
        <v>1897</v>
      </c>
      <c r="B5783" s="3"/>
      <c r="C5783" s="3"/>
      <c r="D5783" s="3"/>
      <c r="E5783" s="3"/>
      <c r="F5783" s="3"/>
    </row>
    <row r="5784" spans="1:6" x14ac:dyDescent="0.25">
      <c r="A5784" s="4" t="s">
        <v>8</v>
      </c>
      <c r="B5784" s="5">
        <v>1.2893243692815304E-2</v>
      </c>
      <c r="C5784" s="5">
        <v>0.34553894400596619</v>
      </c>
      <c r="D5784" s="5">
        <v>0.53326457738876343</v>
      </c>
      <c r="E5784" s="5">
        <v>8.2001030445098877E-2</v>
      </c>
      <c r="F5784" s="5">
        <v>2.6302218437194824E-2</v>
      </c>
    </row>
    <row r="5785" spans="1:6" x14ac:dyDescent="0.25">
      <c r="A5785" s="4" t="s">
        <v>10</v>
      </c>
      <c r="B5785" s="5">
        <v>1.2893243692815304E-2</v>
      </c>
      <c r="C5785" s="5">
        <v>0.34553894400596619</v>
      </c>
      <c r="D5785" s="5">
        <v>0.53326457738876343</v>
      </c>
      <c r="E5785" s="5">
        <v>8.2001030445098877E-2</v>
      </c>
      <c r="F5785" s="5">
        <v>2.6302218437194824E-2</v>
      </c>
    </row>
    <row r="5786" spans="1:6" x14ac:dyDescent="0.25">
      <c r="A5786" s="2" t="s">
        <v>1898</v>
      </c>
      <c r="B5786" s="3"/>
      <c r="C5786" s="3"/>
      <c r="D5786" s="3"/>
      <c r="E5786" s="3"/>
      <c r="F5786" s="3"/>
    </row>
    <row r="5787" spans="1:6" x14ac:dyDescent="0.25">
      <c r="A5787" s="4" t="s">
        <v>8</v>
      </c>
      <c r="B5787" s="5">
        <v>1.223581749945879E-2</v>
      </c>
      <c r="C5787" s="5">
        <v>0.14312198758125305</v>
      </c>
      <c r="D5787" s="5">
        <v>0.65888023376464844</v>
      </c>
      <c r="E5787" s="5">
        <v>0.1446051150560379</v>
      </c>
      <c r="F5787" s="5">
        <v>4.1156839579343796E-2</v>
      </c>
    </row>
    <row r="5788" spans="1:6" x14ac:dyDescent="0.25">
      <c r="A5788" s="4" t="s">
        <v>10</v>
      </c>
      <c r="B5788" s="5">
        <v>1.223581749945879E-2</v>
      </c>
      <c r="C5788" s="5">
        <v>0.14312198758125305</v>
      </c>
      <c r="D5788" s="5">
        <v>0.65888023376464844</v>
      </c>
      <c r="E5788" s="5">
        <v>0.1446051150560379</v>
      </c>
      <c r="F5788" s="5">
        <v>4.1156839579343796E-2</v>
      </c>
    </row>
    <row r="5789" spans="1:6" x14ac:dyDescent="0.25">
      <c r="A5789" s="2" t="s">
        <v>1899</v>
      </c>
      <c r="B5789" s="3"/>
      <c r="C5789" s="3"/>
      <c r="D5789" s="3"/>
      <c r="E5789" s="3"/>
      <c r="F5789" s="3"/>
    </row>
    <row r="5790" spans="1:6" x14ac:dyDescent="0.25">
      <c r="A5790" s="4" t="s">
        <v>8</v>
      </c>
      <c r="B5790" s="5">
        <v>3.4090910106897354E-2</v>
      </c>
      <c r="C5790" s="5">
        <v>0.14772726595401764</v>
      </c>
      <c r="D5790" s="5">
        <v>0.70454543828964233</v>
      </c>
      <c r="E5790" s="5">
        <v>0.11363636702299118</v>
      </c>
      <c r="F5790" s="5">
        <v>0</v>
      </c>
    </row>
    <row r="5791" spans="1:6" x14ac:dyDescent="0.25">
      <c r="A5791" s="4" t="s">
        <v>9</v>
      </c>
      <c r="B5791" s="5">
        <v>8.4112146869301796E-3</v>
      </c>
      <c r="C5791" s="5">
        <v>0.15700934827327728</v>
      </c>
      <c r="D5791" s="5">
        <v>0.6850467324256897</v>
      </c>
      <c r="E5791" s="5">
        <v>0.13925233483314514</v>
      </c>
      <c r="F5791" s="5">
        <v>1.0280373506247997E-2</v>
      </c>
    </row>
    <row r="5792" spans="1:6" x14ac:dyDescent="0.25">
      <c r="A5792" s="4" t="s">
        <v>10</v>
      </c>
      <c r="B5792" s="5">
        <v>1.3493252918124199E-2</v>
      </c>
      <c r="C5792" s="5">
        <v>0.15517240762710571</v>
      </c>
      <c r="D5792" s="5">
        <v>0.68890553712844849</v>
      </c>
      <c r="E5792" s="5">
        <v>0.13418291509151459</v>
      </c>
      <c r="F5792" s="5">
        <v>8.2458769902586937E-3</v>
      </c>
    </row>
    <row r="5793" spans="1:6" x14ac:dyDescent="0.25">
      <c r="A5793" s="2" t="s">
        <v>1900</v>
      </c>
      <c r="B5793" s="3"/>
      <c r="C5793" s="3"/>
      <c r="D5793" s="3"/>
      <c r="E5793" s="3"/>
      <c r="F5793" s="3"/>
    </row>
    <row r="5794" spans="1:6" x14ac:dyDescent="0.25">
      <c r="A5794" s="4" t="s">
        <v>8</v>
      </c>
      <c r="B5794" s="5">
        <v>0</v>
      </c>
      <c r="C5794" s="5">
        <v>0</v>
      </c>
      <c r="D5794" s="5">
        <v>1</v>
      </c>
      <c r="E5794" s="5">
        <v>0</v>
      </c>
      <c r="F5794" s="5">
        <v>0</v>
      </c>
    </row>
    <row r="5795" spans="1:6" x14ac:dyDescent="0.25">
      <c r="A5795" s="4" t="s">
        <v>9</v>
      </c>
      <c r="B5795" s="5">
        <v>0.1024182066321373</v>
      </c>
      <c r="C5795" s="5">
        <v>0.33854907751083374</v>
      </c>
      <c r="D5795" s="5">
        <v>0.48079657554626465</v>
      </c>
      <c r="E5795" s="5">
        <v>6.4011380076408386E-2</v>
      </c>
      <c r="F5795" s="5">
        <v>1.422475092113018E-2</v>
      </c>
    </row>
    <row r="5796" spans="1:6" x14ac:dyDescent="0.25">
      <c r="A5796" s="4" t="s">
        <v>10</v>
      </c>
      <c r="B5796" s="5">
        <v>0.10183875262737274</v>
      </c>
      <c r="C5796" s="5">
        <v>0.33663365244865417</v>
      </c>
      <c r="D5796" s="5">
        <v>0.48373410105705261</v>
      </c>
      <c r="E5796" s="5">
        <v>6.3649222254753113E-2</v>
      </c>
      <c r="F5796" s="5">
        <v>1.4144271612167358E-2</v>
      </c>
    </row>
    <row r="5797" spans="1:6" x14ac:dyDescent="0.25">
      <c r="A5797" s="2" t="s">
        <v>1901</v>
      </c>
      <c r="B5797" s="3"/>
      <c r="C5797" s="3"/>
      <c r="D5797" s="3"/>
      <c r="E5797" s="3"/>
      <c r="F5797" s="3"/>
    </row>
    <row r="5798" spans="1:6" x14ac:dyDescent="0.25">
      <c r="A5798" s="4" t="s">
        <v>8</v>
      </c>
      <c r="B5798" s="5">
        <v>0</v>
      </c>
      <c r="C5798" s="5">
        <v>0.1428571492433548</v>
      </c>
      <c r="D5798" s="5">
        <v>0.71428573131561279</v>
      </c>
      <c r="E5798" s="5">
        <v>0.1428571492433548</v>
      </c>
      <c r="F5798" s="5">
        <v>0</v>
      </c>
    </row>
    <row r="5799" spans="1:6" x14ac:dyDescent="0.25">
      <c r="A5799" s="4" t="s">
        <v>9</v>
      </c>
      <c r="B5799" s="5">
        <v>2.9411765281111002E-3</v>
      </c>
      <c r="C5799" s="5">
        <v>0.23235294222831726</v>
      </c>
      <c r="D5799" s="5">
        <v>0.76176470518112183</v>
      </c>
      <c r="E5799" s="5">
        <v>2.9411765281111002E-3</v>
      </c>
      <c r="F5799" s="5">
        <v>0</v>
      </c>
    </row>
    <row r="5800" spans="1:6" x14ac:dyDescent="0.25">
      <c r="A5800" s="4" t="s">
        <v>10</v>
      </c>
      <c r="B5800" s="5">
        <v>2.9112081974744797E-3</v>
      </c>
      <c r="C5800" s="5">
        <v>0.23144105076789856</v>
      </c>
      <c r="D5800" s="5">
        <v>0.76128095388412476</v>
      </c>
      <c r="E5800" s="5">
        <v>4.3668122962117195E-3</v>
      </c>
      <c r="F5800" s="5">
        <v>0</v>
      </c>
    </row>
    <row r="5801" spans="1:6" x14ac:dyDescent="0.25">
      <c r="A5801" s="2" t="s">
        <v>1902</v>
      </c>
      <c r="B5801" s="3"/>
      <c r="C5801" s="3"/>
      <c r="D5801" s="3"/>
      <c r="E5801" s="3"/>
      <c r="F5801" s="3"/>
    </row>
    <row r="5802" spans="1:6" x14ac:dyDescent="0.25">
      <c r="A5802" s="4" t="s">
        <v>8</v>
      </c>
      <c r="B5802" s="5">
        <v>0</v>
      </c>
      <c r="C5802" s="5">
        <v>0.5</v>
      </c>
      <c r="D5802" s="5">
        <v>0.5</v>
      </c>
      <c r="E5802" s="5">
        <v>0</v>
      </c>
      <c r="F5802" s="5">
        <v>0</v>
      </c>
    </row>
    <row r="5803" spans="1:6" x14ac:dyDescent="0.25">
      <c r="A5803" s="4" t="s">
        <v>9</v>
      </c>
      <c r="B5803" s="5">
        <v>9.7122304141521454E-2</v>
      </c>
      <c r="C5803" s="5">
        <v>0.31294962763786316</v>
      </c>
      <c r="D5803" s="5">
        <v>0.52398079633712769</v>
      </c>
      <c r="E5803" s="5">
        <v>6.2350120395421982E-2</v>
      </c>
      <c r="F5803" s="5">
        <v>3.5971223842352629E-3</v>
      </c>
    </row>
    <row r="5804" spans="1:6" x14ac:dyDescent="0.25">
      <c r="A5804" s="4" t="s">
        <v>10</v>
      </c>
      <c r="B5804" s="5">
        <v>9.6889950335025787E-2</v>
      </c>
      <c r="C5804" s="5">
        <v>0.31339713931083679</v>
      </c>
      <c r="D5804" s="5">
        <v>0.52392345666885376</v>
      </c>
      <c r="E5804" s="5">
        <v>6.2200956046581268E-2</v>
      </c>
      <c r="F5804" s="5">
        <v>3.5885167308151722E-3</v>
      </c>
    </row>
    <row r="5805" spans="1:6" x14ac:dyDescent="0.25">
      <c r="A5805" s="2" t="s">
        <v>1903</v>
      </c>
      <c r="B5805" s="3"/>
      <c r="C5805" s="3"/>
      <c r="D5805" s="3"/>
      <c r="E5805" s="3"/>
      <c r="F5805" s="3"/>
    </row>
    <row r="5806" spans="1:6" x14ac:dyDescent="0.25">
      <c r="A5806" s="4" t="s">
        <v>8</v>
      </c>
      <c r="B5806" s="5">
        <v>3.335186280310154E-3</v>
      </c>
      <c r="C5806" s="5">
        <v>0.15341857075691223</v>
      </c>
      <c r="D5806" s="5">
        <v>0.42579209804534912</v>
      </c>
      <c r="E5806" s="5">
        <v>0.30461367964744568</v>
      </c>
      <c r="F5806" s="5">
        <v>0.11284046620130539</v>
      </c>
    </row>
    <row r="5807" spans="1:6" x14ac:dyDescent="0.25">
      <c r="A5807" s="4" t="s">
        <v>9</v>
      </c>
      <c r="B5807" s="5">
        <v>1.7725259065628052E-2</v>
      </c>
      <c r="C5807" s="5">
        <v>0.19793204963207245</v>
      </c>
      <c r="D5807" s="5">
        <v>0.7178729772567749</v>
      </c>
      <c r="E5807" s="5">
        <v>6.5484985709190369E-2</v>
      </c>
      <c r="F5807" s="5">
        <v>9.8473660182207823E-4</v>
      </c>
    </row>
    <row r="5808" spans="1:6" x14ac:dyDescent="0.25">
      <c r="A5808" s="4" t="s">
        <v>10</v>
      </c>
      <c r="B5808" s="5">
        <v>1.0966057889163494E-2</v>
      </c>
      <c r="C5808" s="5">
        <v>0.1770235002040863</v>
      </c>
      <c r="D5808" s="5">
        <v>0.58067888021469116</v>
      </c>
      <c r="E5808" s="5">
        <v>0.1778067946434021</v>
      </c>
      <c r="F5808" s="5">
        <v>5.352480337023735E-2</v>
      </c>
    </row>
    <row r="5809" spans="1:6" x14ac:dyDescent="0.25">
      <c r="A5809" s="2" t="s">
        <v>1904</v>
      </c>
      <c r="B5809" s="3"/>
      <c r="C5809" s="3"/>
      <c r="D5809" s="3"/>
      <c r="E5809" s="3"/>
      <c r="F5809" s="3"/>
    </row>
    <row r="5810" spans="1:6" x14ac:dyDescent="0.25">
      <c r="A5810" s="4" t="s">
        <v>9</v>
      </c>
      <c r="B5810" s="5">
        <v>3.2467532902956009E-2</v>
      </c>
      <c r="C5810" s="5">
        <v>0.60551947355270386</v>
      </c>
      <c r="D5810" s="5">
        <v>0.35876622796058655</v>
      </c>
      <c r="E5810" s="5">
        <v>3.2467532437294722E-3</v>
      </c>
      <c r="F5810" s="5">
        <v>0</v>
      </c>
    </row>
    <row r="5811" spans="1:6" x14ac:dyDescent="0.25">
      <c r="A5811" s="4" t="s">
        <v>10</v>
      </c>
      <c r="B5811" s="5">
        <v>3.2467532902956009E-2</v>
      </c>
      <c r="C5811" s="5">
        <v>0.60551947355270386</v>
      </c>
      <c r="D5811" s="5">
        <v>0.35876622796058655</v>
      </c>
      <c r="E5811" s="5">
        <v>3.2467532437294722E-3</v>
      </c>
      <c r="F5811" s="5">
        <v>0</v>
      </c>
    </row>
    <row r="5812" spans="1:6" x14ac:dyDescent="0.25">
      <c r="A5812" s="2" t="s">
        <v>1905</v>
      </c>
      <c r="B5812" s="3"/>
      <c r="C5812" s="3"/>
      <c r="D5812" s="3"/>
      <c r="E5812" s="3"/>
      <c r="F5812" s="3"/>
    </row>
    <row r="5813" spans="1:6" x14ac:dyDescent="0.25">
      <c r="A5813" s="4" t="s">
        <v>8</v>
      </c>
      <c r="B5813" s="5">
        <v>1.0708117857575417E-2</v>
      </c>
      <c r="C5813" s="5">
        <v>0.28117445111274719</v>
      </c>
      <c r="D5813" s="5">
        <v>0.4497409462928772</v>
      </c>
      <c r="E5813" s="5">
        <v>0.15785837173461914</v>
      </c>
      <c r="F5813" s="5">
        <v>0.10051813721656799</v>
      </c>
    </row>
    <row r="5814" spans="1:6" x14ac:dyDescent="0.25">
      <c r="A5814" s="4" t="s">
        <v>10</v>
      </c>
      <c r="B5814" s="5">
        <v>1.0708117857575417E-2</v>
      </c>
      <c r="C5814" s="5">
        <v>0.28117445111274719</v>
      </c>
      <c r="D5814" s="5">
        <v>0.4497409462928772</v>
      </c>
      <c r="E5814" s="5">
        <v>0.15785837173461914</v>
      </c>
      <c r="F5814" s="5">
        <v>0.10051813721656799</v>
      </c>
    </row>
    <row r="5815" spans="1:6" x14ac:dyDescent="0.25">
      <c r="A5815" s="2" t="s">
        <v>1906</v>
      </c>
      <c r="B5815" s="3"/>
      <c r="C5815" s="3"/>
      <c r="D5815" s="3"/>
      <c r="E5815" s="3"/>
      <c r="F5815" s="3"/>
    </row>
    <row r="5816" spans="1:6" x14ac:dyDescent="0.25">
      <c r="A5816" s="4" t="s">
        <v>8</v>
      </c>
      <c r="B5816" s="5">
        <v>1.7001545056700706E-2</v>
      </c>
      <c r="C5816" s="5">
        <v>0.2565687894821167</v>
      </c>
      <c r="D5816" s="5">
        <v>0.58423495292663574</v>
      </c>
      <c r="E5816" s="5">
        <v>0.10703245550394058</v>
      </c>
      <c r="F5816" s="5">
        <v>3.5162288695573807E-2</v>
      </c>
    </row>
    <row r="5817" spans="1:6" x14ac:dyDescent="0.25">
      <c r="A5817" s="4" t="s">
        <v>10</v>
      </c>
      <c r="B5817" s="5">
        <v>1.7001545056700706E-2</v>
      </c>
      <c r="C5817" s="5">
        <v>0.2565687894821167</v>
      </c>
      <c r="D5817" s="5">
        <v>0.58423495292663574</v>
      </c>
      <c r="E5817" s="5">
        <v>0.10703245550394058</v>
      </c>
      <c r="F5817" s="5">
        <v>3.5162288695573807E-2</v>
      </c>
    </row>
    <row r="5818" spans="1:6" x14ac:dyDescent="0.25">
      <c r="A5818" s="2" t="s">
        <v>1907</v>
      </c>
      <c r="B5818" s="3"/>
      <c r="C5818" s="3"/>
      <c r="D5818" s="3"/>
      <c r="E5818" s="3"/>
      <c r="F5818" s="3"/>
    </row>
    <row r="5819" spans="1:6" x14ac:dyDescent="0.25">
      <c r="A5819" s="4" t="s">
        <v>8</v>
      </c>
      <c r="B5819" s="5">
        <v>8.9112743735313416E-3</v>
      </c>
      <c r="C5819" s="5">
        <v>0.17473846673965454</v>
      </c>
      <c r="D5819" s="5">
        <v>0.39132118225097656</v>
      </c>
      <c r="E5819" s="5">
        <v>0.2367299497127533</v>
      </c>
      <c r="F5819" s="5">
        <v>0.18829910457134247</v>
      </c>
    </row>
    <row r="5820" spans="1:6" x14ac:dyDescent="0.25">
      <c r="A5820" s="4" t="s">
        <v>9</v>
      </c>
      <c r="B5820" s="5">
        <v>3.7433154881000519E-2</v>
      </c>
      <c r="C5820" s="5">
        <v>0.22459892928600311</v>
      </c>
      <c r="D5820" s="5">
        <v>0.58556151390075684</v>
      </c>
      <c r="E5820" s="5">
        <v>0.13903743028640747</v>
      </c>
      <c r="F5820" s="5">
        <v>1.3368983753025532E-2</v>
      </c>
    </row>
    <row r="5821" spans="1:6" x14ac:dyDescent="0.25">
      <c r="A5821" s="4" t="s">
        <v>10</v>
      </c>
      <c r="B5821" s="5">
        <v>1.2521150521934032E-2</v>
      </c>
      <c r="C5821" s="5">
        <v>0.18104906380176544</v>
      </c>
      <c r="D5821" s="5">
        <v>0.41590523719787598</v>
      </c>
      <c r="E5821" s="5">
        <v>0.2243654876947403</v>
      </c>
      <c r="F5821" s="5">
        <v>0.16615904867649078</v>
      </c>
    </row>
    <row r="5822" spans="1:6" x14ac:dyDescent="0.25">
      <c r="A5822" s="2" t="s">
        <v>1908</v>
      </c>
      <c r="B5822" s="3"/>
      <c r="C5822" s="3"/>
      <c r="D5822" s="3"/>
      <c r="E5822" s="3"/>
      <c r="F5822" s="3"/>
    </row>
    <row r="5823" spans="1:6" x14ac:dyDescent="0.25">
      <c r="A5823" s="4" t="s">
        <v>8</v>
      </c>
      <c r="B5823" s="5">
        <v>0</v>
      </c>
      <c r="C5823" s="5">
        <v>0.1666666716337204</v>
      </c>
      <c r="D5823" s="5">
        <v>0.66666668653488159</v>
      </c>
      <c r="E5823" s="5">
        <v>0.1666666716337204</v>
      </c>
      <c r="F5823" s="5">
        <v>0</v>
      </c>
    </row>
    <row r="5824" spans="1:6" x14ac:dyDescent="0.25">
      <c r="A5824" s="4" t="s">
        <v>9</v>
      </c>
      <c r="B5824" s="5">
        <v>3.3544879406690598E-2</v>
      </c>
      <c r="C5824" s="5">
        <v>0.21668177843093872</v>
      </c>
      <c r="D5824" s="5">
        <v>0.63281959295272827</v>
      </c>
      <c r="E5824" s="5">
        <v>0.10426110774278641</v>
      </c>
      <c r="F5824" s="5">
        <v>1.2692656368017197E-2</v>
      </c>
    </row>
    <row r="5825" spans="1:6" x14ac:dyDescent="0.25">
      <c r="A5825" s="4" t="s">
        <v>10</v>
      </c>
      <c r="B5825" s="5">
        <v>3.336339071393013E-2</v>
      </c>
      <c r="C5825" s="5">
        <v>0.21641118824481964</v>
      </c>
      <c r="D5825" s="5">
        <v>0.63300269842147827</v>
      </c>
      <c r="E5825" s="5">
        <v>0.10459873825311661</v>
      </c>
      <c r="F5825" s="5">
        <v>1.2623985297977924E-2</v>
      </c>
    </row>
    <row r="5826" spans="1:6" x14ac:dyDescent="0.25">
      <c r="A5826" s="2" t="s">
        <v>1909</v>
      </c>
      <c r="B5826" s="3"/>
      <c r="C5826" s="3"/>
      <c r="D5826" s="3"/>
      <c r="E5826" s="3"/>
      <c r="F5826" s="3"/>
    </row>
    <row r="5827" spans="1:6" x14ac:dyDescent="0.25">
      <c r="A5827" s="4" t="s">
        <v>8</v>
      </c>
      <c r="B5827" s="5">
        <v>0</v>
      </c>
      <c r="C5827" s="5">
        <v>0.17647059261798859</v>
      </c>
      <c r="D5827" s="5">
        <v>0.58823531866073608</v>
      </c>
      <c r="E5827" s="5">
        <v>0.17647059261798859</v>
      </c>
      <c r="F5827" s="5">
        <v>5.8823529630899429E-2</v>
      </c>
    </row>
    <row r="5828" spans="1:6" x14ac:dyDescent="0.25">
      <c r="A5828" s="4" t="s">
        <v>9</v>
      </c>
      <c r="B5828" s="5">
        <v>3.2757051289081573E-2</v>
      </c>
      <c r="C5828" s="5">
        <v>0.18653321266174316</v>
      </c>
      <c r="D5828" s="5">
        <v>0.57142859697341919</v>
      </c>
      <c r="E5828" s="5">
        <v>0.15195631980895996</v>
      </c>
      <c r="F5828" s="5">
        <v>5.7324841618537903E-2</v>
      </c>
    </row>
    <row r="5829" spans="1:6" x14ac:dyDescent="0.25">
      <c r="A5829" s="4" t="s">
        <v>10</v>
      </c>
      <c r="B5829" s="5">
        <v>3.1774051487445831E-2</v>
      </c>
      <c r="C5829" s="5">
        <v>0.18623124063014984</v>
      </c>
      <c r="D5829" s="5">
        <v>0.57193291187286377</v>
      </c>
      <c r="E5829" s="5">
        <v>0.15269197523593903</v>
      </c>
      <c r="F5829" s="5">
        <v>5.7369813323020935E-2</v>
      </c>
    </row>
    <row r="5830" spans="1:6" x14ac:dyDescent="0.25">
      <c r="A5830" s="2" t="s">
        <v>1910</v>
      </c>
      <c r="B5830" s="3"/>
      <c r="C5830" s="3"/>
      <c r="D5830" s="3"/>
      <c r="E5830" s="3"/>
      <c r="F5830" s="3"/>
    </row>
    <row r="5831" spans="1:6" x14ac:dyDescent="0.25">
      <c r="A5831" s="4" t="s">
        <v>8</v>
      </c>
      <c r="B5831" s="5">
        <v>0</v>
      </c>
      <c r="C5831" s="5">
        <v>7.6335877180099487E-2</v>
      </c>
      <c r="D5831" s="5">
        <v>0.80534350872039795</v>
      </c>
      <c r="E5831" s="5">
        <v>5.7251907885074615E-2</v>
      </c>
      <c r="F5831" s="5">
        <v>6.106870248913765E-2</v>
      </c>
    </row>
    <row r="5832" spans="1:6" x14ac:dyDescent="0.25">
      <c r="A5832" s="4" t="s">
        <v>9</v>
      </c>
      <c r="B5832" s="5">
        <v>4.3421625159680843E-3</v>
      </c>
      <c r="C5832" s="5">
        <v>0.17455492913722992</v>
      </c>
      <c r="D5832" s="5">
        <v>0.50369083881378174</v>
      </c>
      <c r="E5832" s="5">
        <v>0.27051672339439392</v>
      </c>
      <c r="F5832" s="5">
        <v>4.6895354986190796E-2</v>
      </c>
    </row>
    <row r="5833" spans="1:6" x14ac:dyDescent="0.25">
      <c r="A5833" s="4" t="s">
        <v>10</v>
      </c>
      <c r="B5833" s="5">
        <v>3.8986355066299438E-3</v>
      </c>
      <c r="C5833" s="5">
        <v>0.16452242434024811</v>
      </c>
      <c r="D5833" s="5">
        <v>0.53450292348861694</v>
      </c>
      <c r="E5833" s="5">
        <v>0.24873293936252594</v>
      </c>
      <c r="F5833" s="5">
        <v>4.8343081027269363E-2</v>
      </c>
    </row>
    <row r="5834" spans="1:6" x14ac:dyDescent="0.25">
      <c r="A5834" s="2" t="s">
        <v>1911</v>
      </c>
      <c r="B5834" s="3"/>
      <c r="C5834" s="3"/>
      <c r="D5834" s="3"/>
      <c r="E5834" s="3"/>
      <c r="F5834" s="3"/>
    </row>
    <row r="5835" spans="1:6" x14ac:dyDescent="0.25">
      <c r="A5835" s="4" t="s">
        <v>9</v>
      </c>
      <c r="B5835" s="5">
        <v>6.4516127109527588E-2</v>
      </c>
      <c r="C5835" s="5">
        <v>0.3935483992099762</v>
      </c>
      <c r="D5835" s="5">
        <v>0.50161290168762207</v>
      </c>
      <c r="E5835" s="5">
        <v>3.8709677755832672E-2</v>
      </c>
      <c r="F5835" s="5">
        <v>1.6129032010212541E-3</v>
      </c>
    </row>
    <row r="5836" spans="1:6" x14ac:dyDescent="0.25">
      <c r="A5836" s="4" t="s">
        <v>10</v>
      </c>
      <c r="B5836" s="5">
        <v>6.4516127109527588E-2</v>
      </c>
      <c r="C5836" s="5">
        <v>0.3935483992099762</v>
      </c>
      <c r="D5836" s="5">
        <v>0.50161290168762207</v>
      </c>
      <c r="E5836" s="5">
        <v>3.8709677755832672E-2</v>
      </c>
      <c r="F5836" s="5">
        <v>1.6129032010212541E-3</v>
      </c>
    </row>
    <row r="5837" spans="1:6" x14ac:dyDescent="0.25">
      <c r="A5837" s="2" t="s">
        <v>1912</v>
      </c>
      <c r="B5837" s="3"/>
      <c r="C5837" s="3"/>
      <c r="D5837" s="3"/>
      <c r="E5837" s="3"/>
      <c r="F5837" s="3"/>
    </row>
    <row r="5838" spans="1:6" x14ac:dyDescent="0.25">
      <c r="A5838" s="4" t="s">
        <v>8</v>
      </c>
      <c r="B5838" s="5">
        <v>0</v>
      </c>
      <c r="C5838" s="5">
        <v>0.25</v>
      </c>
      <c r="D5838" s="5">
        <v>0.58333331346511841</v>
      </c>
      <c r="E5838" s="5">
        <v>8.3333335816860199E-2</v>
      </c>
      <c r="F5838" s="5">
        <v>8.3333335816860199E-2</v>
      </c>
    </row>
    <row r="5839" spans="1:6" x14ac:dyDescent="0.25">
      <c r="A5839" s="4" t="s">
        <v>9</v>
      </c>
      <c r="B5839" s="5">
        <v>7.7130042016506195E-2</v>
      </c>
      <c r="C5839" s="5">
        <v>0.51210761070251465</v>
      </c>
      <c r="D5839" s="5">
        <v>0.39820626378059387</v>
      </c>
      <c r="E5839" s="5">
        <v>1.1659192852675915E-2</v>
      </c>
      <c r="F5839" s="5">
        <v>8.9686096180230379E-4</v>
      </c>
    </row>
    <row r="5840" spans="1:6" x14ac:dyDescent="0.25">
      <c r="A5840" s="4" t="s">
        <v>10</v>
      </c>
      <c r="B5840" s="5">
        <v>7.6308786869049072E-2</v>
      </c>
      <c r="C5840" s="5">
        <v>0.50931674242019653</v>
      </c>
      <c r="D5840" s="5">
        <v>0.40017744898796082</v>
      </c>
      <c r="E5840" s="5">
        <v>1.2422360479831696E-2</v>
      </c>
      <c r="F5840" s="5">
        <v>1.7746229423210025E-3</v>
      </c>
    </row>
    <row r="5841" spans="1:6" x14ac:dyDescent="0.25">
      <c r="A5841" s="2" t="s">
        <v>1913</v>
      </c>
      <c r="B5841" s="3"/>
      <c r="C5841" s="3"/>
      <c r="D5841" s="3"/>
      <c r="E5841" s="3"/>
      <c r="F5841" s="3"/>
    </row>
    <row r="5842" spans="1:6" x14ac:dyDescent="0.25">
      <c r="A5842" s="4" t="s">
        <v>8</v>
      </c>
      <c r="B5842" s="5">
        <v>0</v>
      </c>
      <c r="C5842" s="5">
        <v>0.25</v>
      </c>
      <c r="D5842" s="5">
        <v>0.75</v>
      </c>
      <c r="E5842" s="5">
        <v>0</v>
      </c>
      <c r="F5842" s="5">
        <v>0</v>
      </c>
    </row>
    <row r="5843" spans="1:6" x14ac:dyDescent="0.25">
      <c r="A5843" s="4" t="s">
        <v>9</v>
      </c>
      <c r="B5843" s="5">
        <v>5.4901961237192154E-2</v>
      </c>
      <c r="C5843" s="5">
        <v>0.42483660578727722</v>
      </c>
      <c r="D5843" s="5">
        <v>0.48104575276374817</v>
      </c>
      <c r="E5843" s="5">
        <v>3.7908498197793961E-2</v>
      </c>
      <c r="F5843" s="5">
        <v>1.3071895809844136E-3</v>
      </c>
    </row>
    <row r="5844" spans="1:6" x14ac:dyDescent="0.25">
      <c r="A5844" s="4" t="s">
        <v>10</v>
      </c>
      <c r="B5844" s="5">
        <v>5.4616384208202362E-2</v>
      </c>
      <c r="C5844" s="5">
        <v>0.4239271879196167</v>
      </c>
      <c r="D5844" s="5">
        <v>0.48244473338127136</v>
      </c>
      <c r="E5844" s="5">
        <v>3.7711314857006073E-2</v>
      </c>
      <c r="F5844" s="5">
        <v>1.3003901112824678E-3</v>
      </c>
    </row>
    <row r="5845" spans="1:6" x14ac:dyDescent="0.25">
      <c r="A5845" s="2" t="s">
        <v>1914</v>
      </c>
      <c r="B5845" s="3"/>
      <c r="C5845" s="3"/>
      <c r="D5845" s="3"/>
      <c r="E5845" s="3"/>
      <c r="F5845" s="3"/>
    </row>
    <row r="5846" spans="1:6" x14ac:dyDescent="0.25">
      <c r="A5846" s="4" t="s">
        <v>8</v>
      </c>
      <c r="B5846" s="5">
        <v>0</v>
      </c>
      <c r="C5846" s="5">
        <v>0</v>
      </c>
      <c r="D5846" s="5">
        <v>1</v>
      </c>
      <c r="E5846" s="5">
        <v>0</v>
      </c>
      <c r="F5846" s="5">
        <v>0</v>
      </c>
    </row>
    <row r="5847" spans="1:6" x14ac:dyDescent="0.25">
      <c r="A5847" s="4" t="s">
        <v>9</v>
      </c>
      <c r="B5847" s="5">
        <v>7.2137061506509781E-3</v>
      </c>
      <c r="C5847" s="5">
        <v>5.1397655159235001E-2</v>
      </c>
      <c r="D5847" s="5">
        <v>0.37691614031791687</v>
      </c>
      <c r="E5847" s="5">
        <v>0.29125338792800903</v>
      </c>
      <c r="F5847" s="5">
        <v>0.27321910858154297</v>
      </c>
    </row>
    <row r="5848" spans="1:6" x14ac:dyDescent="0.25">
      <c r="A5848" s="4" t="s">
        <v>10</v>
      </c>
      <c r="B5848" s="5">
        <v>7.2007202543318272E-3</v>
      </c>
      <c r="C5848" s="5">
        <v>5.1305130124092102E-2</v>
      </c>
      <c r="D5848" s="5">
        <v>0.37803781032562256</v>
      </c>
      <c r="E5848" s="5">
        <v>0.29072907567024231</v>
      </c>
      <c r="F5848" s="5">
        <v>0.27272728085517883</v>
      </c>
    </row>
    <row r="5849" spans="1:6" x14ac:dyDescent="0.25">
      <c r="A5849" s="2" t="s">
        <v>1915</v>
      </c>
      <c r="B5849" s="3"/>
      <c r="C5849" s="3"/>
      <c r="D5849" s="3"/>
      <c r="E5849" s="3"/>
      <c r="F5849" s="3"/>
    </row>
    <row r="5850" spans="1:6" x14ac:dyDescent="0.25">
      <c r="A5850" s="4" t="s">
        <v>8</v>
      </c>
      <c r="B5850" s="5">
        <v>0</v>
      </c>
      <c r="C5850" s="5">
        <v>0</v>
      </c>
      <c r="D5850" s="5">
        <v>0.3333333432674408</v>
      </c>
      <c r="E5850" s="5">
        <v>0.66666668653488159</v>
      </c>
      <c r="F5850" s="5">
        <v>0</v>
      </c>
    </row>
    <row r="5851" spans="1:6" x14ac:dyDescent="0.25">
      <c r="A5851" s="4" t="s">
        <v>9</v>
      </c>
      <c r="B5851" s="5">
        <v>8.7260035797953606E-3</v>
      </c>
      <c r="C5851" s="5">
        <v>0.10471203923225403</v>
      </c>
      <c r="D5851" s="5">
        <v>0.70680630207061768</v>
      </c>
      <c r="E5851" s="5">
        <v>0.16753926873207092</v>
      </c>
      <c r="F5851" s="5">
        <v>1.2216405011713505E-2</v>
      </c>
    </row>
    <row r="5852" spans="1:6" x14ac:dyDescent="0.25">
      <c r="A5852" s="4" t="s">
        <v>10</v>
      </c>
      <c r="B5852" s="5">
        <v>8.6805559694766998E-3</v>
      </c>
      <c r="C5852" s="5">
        <v>0.1041666641831398</v>
      </c>
      <c r="D5852" s="5">
        <v>0.7048611044883728</v>
      </c>
      <c r="E5852" s="5">
        <v>0.1701388955116272</v>
      </c>
      <c r="F5852" s="5">
        <v>1.215277798473835E-2</v>
      </c>
    </row>
    <row r="5853" spans="1:6" x14ac:dyDescent="0.25">
      <c r="A5853" s="2" t="s">
        <v>1916</v>
      </c>
      <c r="B5853" s="3"/>
      <c r="C5853" s="3"/>
      <c r="D5853" s="3"/>
      <c r="E5853" s="3"/>
      <c r="F5853" s="3"/>
    </row>
    <row r="5854" spans="1:6" x14ac:dyDescent="0.25">
      <c r="A5854" s="4" t="s">
        <v>8</v>
      </c>
      <c r="B5854" s="5">
        <v>0</v>
      </c>
      <c r="C5854" s="5">
        <v>0</v>
      </c>
      <c r="D5854" s="5">
        <v>0.66666668653488159</v>
      </c>
      <c r="E5854" s="5">
        <v>0.3333333432674408</v>
      </c>
      <c r="F5854" s="5">
        <v>0</v>
      </c>
    </row>
    <row r="5855" spans="1:6" x14ac:dyDescent="0.25">
      <c r="A5855" s="4" t="s">
        <v>9</v>
      </c>
      <c r="B5855" s="5">
        <v>4.2553190141916275E-2</v>
      </c>
      <c r="C5855" s="5">
        <v>0.23779724538326263</v>
      </c>
      <c r="D5855" s="5">
        <v>0.57571965456008911</v>
      </c>
      <c r="E5855" s="5">
        <v>0.11889862269163132</v>
      </c>
      <c r="F5855" s="5">
        <v>2.5031289085745811E-2</v>
      </c>
    </row>
    <row r="5856" spans="1:6" x14ac:dyDescent="0.25">
      <c r="A5856" s="4" t="s">
        <v>10</v>
      </c>
      <c r="B5856" s="5">
        <v>4.2079206556081772E-2</v>
      </c>
      <c r="C5856" s="5">
        <v>0.23514851927757263</v>
      </c>
      <c r="D5856" s="5">
        <v>0.57673269510269165</v>
      </c>
      <c r="E5856" s="5">
        <v>0.12128712981939316</v>
      </c>
      <c r="F5856" s="5">
        <v>2.4752475321292877E-2</v>
      </c>
    </row>
    <row r="5857" spans="1:6" x14ac:dyDescent="0.25">
      <c r="A5857" s="2" t="s">
        <v>1917</v>
      </c>
      <c r="B5857" s="3"/>
      <c r="C5857" s="3"/>
      <c r="D5857" s="3"/>
      <c r="E5857" s="3"/>
      <c r="F5857" s="3"/>
    </row>
    <row r="5858" spans="1:6" x14ac:dyDescent="0.25">
      <c r="A5858" s="4" t="s">
        <v>8</v>
      </c>
      <c r="B5858" s="5">
        <v>0</v>
      </c>
      <c r="C5858" s="5">
        <v>0.3333333432674408</v>
      </c>
      <c r="D5858" s="5">
        <v>0.66666668653488159</v>
      </c>
      <c r="E5858" s="5">
        <v>0</v>
      </c>
      <c r="F5858" s="5">
        <v>0</v>
      </c>
    </row>
    <row r="5859" spans="1:6" x14ac:dyDescent="0.25">
      <c r="A5859" s="4" t="s">
        <v>9</v>
      </c>
      <c r="B5859" s="5">
        <v>9.1836731880903244E-3</v>
      </c>
      <c r="C5859" s="5">
        <v>9.5918364822864532E-2</v>
      </c>
      <c r="D5859" s="5">
        <v>0.82959181070327759</v>
      </c>
      <c r="E5859" s="5">
        <v>6.1224490404129028E-2</v>
      </c>
      <c r="F5859" s="5">
        <v>4.0816324763000011E-3</v>
      </c>
    </row>
    <row r="5860" spans="1:6" x14ac:dyDescent="0.25">
      <c r="A5860" s="4" t="s">
        <v>10</v>
      </c>
      <c r="B5860" s="5">
        <v>9.1556459665298462E-3</v>
      </c>
      <c r="C5860" s="5">
        <v>9.6642926335334778E-2</v>
      </c>
      <c r="D5860" s="5">
        <v>0.82909458875656128</v>
      </c>
      <c r="E5860" s="5">
        <v>6.1037641018629074E-2</v>
      </c>
      <c r="F5860" s="5">
        <v>4.0691760368645191E-3</v>
      </c>
    </row>
    <row r="5861" spans="1:6" x14ac:dyDescent="0.25">
      <c r="A5861" s="2" t="s">
        <v>1918</v>
      </c>
      <c r="B5861" s="3"/>
      <c r="C5861" s="3"/>
      <c r="D5861" s="3"/>
      <c r="E5861" s="3"/>
      <c r="F5861" s="3"/>
    </row>
    <row r="5862" spans="1:6" x14ac:dyDescent="0.25">
      <c r="A5862" s="4" t="s">
        <v>8</v>
      </c>
      <c r="B5862" s="5">
        <v>0</v>
      </c>
      <c r="C5862" s="5">
        <v>0.4117647111415863</v>
      </c>
      <c r="D5862" s="5">
        <v>0.52941179275512695</v>
      </c>
      <c r="E5862" s="5">
        <v>5.8823529630899429E-2</v>
      </c>
      <c r="F5862" s="5">
        <v>0</v>
      </c>
    </row>
    <row r="5863" spans="1:6" x14ac:dyDescent="0.25">
      <c r="A5863" s="4" t="s">
        <v>9</v>
      </c>
      <c r="B5863" s="5">
        <v>8.2079339772462845E-3</v>
      </c>
      <c r="C5863" s="5">
        <v>0.36662107706069946</v>
      </c>
      <c r="D5863" s="5">
        <v>0.42818057537078857</v>
      </c>
      <c r="E5863" s="5">
        <v>0.18604651093482971</v>
      </c>
      <c r="F5863" s="5">
        <v>1.0943912900984287E-2</v>
      </c>
    </row>
    <row r="5864" spans="1:6" x14ac:dyDescent="0.25">
      <c r="A5864" s="4" t="s">
        <v>10</v>
      </c>
      <c r="B5864" s="5">
        <v>7.8431377187371254E-3</v>
      </c>
      <c r="C5864" s="5">
        <v>0.36862745881080627</v>
      </c>
      <c r="D5864" s="5">
        <v>0.43267974257469177</v>
      </c>
      <c r="E5864" s="5">
        <v>0.18039216101169586</v>
      </c>
      <c r="F5864" s="5">
        <v>1.0457516647875309E-2</v>
      </c>
    </row>
    <row r="5865" spans="1:6" x14ac:dyDescent="0.25">
      <c r="A5865" s="2" t="s">
        <v>1919</v>
      </c>
      <c r="B5865" s="3"/>
      <c r="C5865" s="3"/>
      <c r="D5865" s="3"/>
      <c r="E5865" s="3"/>
      <c r="F5865" s="3"/>
    </row>
    <row r="5866" spans="1:6" x14ac:dyDescent="0.25">
      <c r="A5866" s="4" t="s">
        <v>8</v>
      </c>
      <c r="B5866" s="5">
        <v>1.2871726416051388E-2</v>
      </c>
      <c r="C5866" s="5">
        <v>8.8326677680015564E-2</v>
      </c>
      <c r="D5866" s="5">
        <v>0.42521083354949951</v>
      </c>
      <c r="E5866" s="5">
        <v>0.38215711712837219</v>
      </c>
      <c r="F5866" s="5">
        <v>9.143364429473877E-2</v>
      </c>
    </row>
    <row r="5867" spans="1:6" x14ac:dyDescent="0.25">
      <c r="A5867" s="4" t="s">
        <v>9</v>
      </c>
      <c r="B5867" s="5">
        <v>7.9155676066875458E-3</v>
      </c>
      <c r="C5867" s="5">
        <v>4.4854883104562759E-2</v>
      </c>
      <c r="D5867" s="5">
        <v>0.33245381712913513</v>
      </c>
      <c r="E5867" s="5">
        <v>0.57519787549972534</v>
      </c>
      <c r="F5867" s="5">
        <v>3.9577838033437729E-2</v>
      </c>
    </row>
    <row r="5868" spans="1:6" x14ac:dyDescent="0.25">
      <c r="A5868" s="4" t="s">
        <v>10</v>
      </c>
      <c r="B5868" s="5">
        <v>1.2158054858446121E-2</v>
      </c>
      <c r="C5868" s="5">
        <v>8.2066871225833893E-2</v>
      </c>
      <c r="D5868" s="5">
        <v>0.41185411810874939</v>
      </c>
      <c r="E5868" s="5">
        <v>0.40995439887046814</v>
      </c>
      <c r="F5868" s="5">
        <v>8.3966568112373352E-2</v>
      </c>
    </row>
    <row r="5869" spans="1:6" x14ac:dyDescent="0.25">
      <c r="A5869" s="2" t="s">
        <v>1920</v>
      </c>
      <c r="B5869" s="3"/>
      <c r="C5869" s="3"/>
      <c r="D5869" s="3"/>
      <c r="E5869" s="3"/>
      <c r="F5869" s="3"/>
    </row>
    <row r="5870" spans="1:6" x14ac:dyDescent="0.25">
      <c r="A5870" s="4" t="s">
        <v>8</v>
      </c>
      <c r="B5870" s="5">
        <v>0</v>
      </c>
      <c r="C5870" s="5">
        <v>0.40000000596046448</v>
      </c>
      <c r="D5870" s="5">
        <v>0.40000000596046448</v>
      </c>
      <c r="E5870" s="5">
        <v>0.20000000298023224</v>
      </c>
      <c r="F5870" s="5">
        <v>0</v>
      </c>
    </row>
    <row r="5871" spans="1:6" x14ac:dyDescent="0.25">
      <c r="A5871" s="4" t="s">
        <v>9</v>
      </c>
      <c r="B5871" s="5">
        <v>2.7732463553547859E-2</v>
      </c>
      <c r="C5871" s="5">
        <v>0.23817291855812073</v>
      </c>
      <c r="D5871" s="5">
        <v>0.4274061918258667</v>
      </c>
      <c r="E5871" s="5">
        <v>0.29526916146278381</v>
      </c>
      <c r="F5871" s="5">
        <v>1.1419249698519707E-2</v>
      </c>
    </row>
    <row r="5872" spans="1:6" x14ac:dyDescent="0.25">
      <c r="A5872" s="4" t="s">
        <v>10</v>
      </c>
      <c r="B5872" s="5">
        <v>2.7508091181516647E-2</v>
      </c>
      <c r="C5872" s="5">
        <v>0.23948219418525696</v>
      </c>
      <c r="D5872" s="5">
        <v>0.42718446254730225</v>
      </c>
      <c r="E5872" s="5">
        <v>0.29449838399887085</v>
      </c>
      <c r="F5872" s="5">
        <v>1.1326860636472702E-2</v>
      </c>
    </row>
    <row r="5873" spans="1:6" x14ac:dyDescent="0.25">
      <c r="A5873" s="2" t="s">
        <v>1921</v>
      </c>
      <c r="B5873" s="3"/>
      <c r="C5873" s="3"/>
      <c r="D5873" s="3"/>
      <c r="E5873" s="3"/>
      <c r="F5873" s="3"/>
    </row>
    <row r="5874" spans="1:6" x14ac:dyDescent="0.25">
      <c r="A5874" s="4" t="s">
        <v>8</v>
      </c>
      <c r="B5874" s="5">
        <v>0</v>
      </c>
      <c r="C5874" s="5">
        <v>0.5</v>
      </c>
      <c r="D5874" s="5">
        <v>0.5</v>
      </c>
      <c r="E5874" s="5">
        <v>0</v>
      </c>
      <c r="F5874" s="5">
        <v>0</v>
      </c>
    </row>
    <row r="5875" spans="1:6" x14ac:dyDescent="0.25">
      <c r="A5875" s="4" t="s">
        <v>9</v>
      </c>
      <c r="B5875" s="5">
        <v>1.0309278033673763E-2</v>
      </c>
      <c r="C5875" s="5">
        <v>6.627393513917923E-2</v>
      </c>
      <c r="D5875" s="5">
        <v>0.57879233360290527</v>
      </c>
      <c r="E5875" s="5">
        <v>0.3372606635093689</v>
      </c>
      <c r="F5875" s="5">
        <v>7.3637701570987701E-3</v>
      </c>
    </row>
    <row r="5876" spans="1:6" x14ac:dyDescent="0.25">
      <c r="A5876" s="4" t="s">
        <v>10</v>
      </c>
      <c r="B5876" s="5">
        <v>1.0248902253806591E-2</v>
      </c>
      <c r="C5876" s="5">
        <v>6.8814054131507874E-2</v>
      </c>
      <c r="D5876" s="5">
        <v>0.5783308744430542</v>
      </c>
      <c r="E5876" s="5">
        <v>0.33528551459312439</v>
      </c>
      <c r="F5876" s="5">
        <v>7.3206443339586258E-3</v>
      </c>
    </row>
    <row r="5877" spans="1:6" x14ac:dyDescent="0.25">
      <c r="A5877" s="2" t="s">
        <v>1922</v>
      </c>
      <c r="B5877" s="3"/>
      <c r="C5877" s="3"/>
      <c r="D5877" s="3"/>
      <c r="E5877" s="3"/>
      <c r="F5877" s="3"/>
    </row>
    <row r="5878" spans="1:6" x14ac:dyDescent="0.25">
      <c r="A5878" s="4" t="s">
        <v>8</v>
      </c>
      <c r="B5878" s="5">
        <v>0</v>
      </c>
      <c r="C5878" s="5">
        <v>0</v>
      </c>
      <c r="D5878" s="5">
        <v>1</v>
      </c>
      <c r="E5878" s="5">
        <v>0</v>
      </c>
      <c r="F5878" s="5">
        <v>0</v>
      </c>
    </row>
    <row r="5879" spans="1:6" x14ac:dyDescent="0.25">
      <c r="A5879" s="4" t="s">
        <v>9</v>
      </c>
      <c r="B5879" s="5">
        <v>0.40202704071998596</v>
      </c>
      <c r="C5879" s="5">
        <v>0.34628379344940186</v>
      </c>
      <c r="D5879" s="5">
        <v>0.19594594836235046</v>
      </c>
      <c r="E5879" s="5">
        <v>4.8986487090587616E-2</v>
      </c>
      <c r="F5879" s="5">
        <v>6.7567569203674793E-3</v>
      </c>
    </row>
    <row r="5880" spans="1:6" x14ac:dyDescent="0.25">
      <c r="A5880" s="4" t="s">
        <v>10</v>
      </c>
      <c r="B5880" s="5">
        <v>0.39932885766029358</v>
      </c>
      <c r="C5880" s="5">
        <v>0.34395971894264221</v>
      </c>
      <c r="D5880" s="5">
        <v>0.20134228467941284</v>
      </c>
      <c r="E5880" s="5">
        <v>4.8657719045877457E-2</v>
      </c>
      <c r="F5880" s="5">
        <v>6.7114094272255898E-3</v>
      </c>
    </row>
    <row r="5881" spans="1:6" x14ac:dyDescent="0.25">
      <c r="A5881" s="2" t="s">
        <v>1923</v>
      </c>
      <c r="B5881" s="3"/>
      <c r="C5881" s="3"/>
      <c r="D5881" s="3"/>
      <c r="E5881" s="3"/>
      <c r="F5881" s="3"/>
    </row>
    <row r="5882" spans="1:6" x14ac:dyDescent="0.25">
      <c r="A5882" s="4" t="s">
        <v>8</v>
      </c>
      <c r="B5882" s="5">
        <v>8.6956517770886421E-3</v>
      </c>
      <c r="C5882" s="5">
        <v>0.26956522464752197</v>
      </c>
      <c r="D5882" s="5">
        <v>0.59130436182022095</v>
      </c>
      <c r="E5882" s="5">
        <v>0.104347825050354</v>
      </c>
      <c r="F5882" s="5">
        <v>2.6086956262588501E-2</v>
      </c>
    </row>
    <row r="5883" spans="1:6" x14ac:dyDescent="0.25">
      <c r="A5883" s="4" t="s">
        <v>9</v>
      </c>
      <c r="B5883" s="5">
        <v>2.1355617791414261E-2</v>
      </c>
      <c r="C5883" s="5">
        <v>0.50510680675506592</v>
      </c>
      <c r="D5883" s="5">
        <v>0.36211699247360229</v>
      </c>
      <c r="E5883" s="5">
        <v>7.4280411005020142E-2</v>
      </c>
      <c r="F5883" s="5">
        <v>3.7140205502510071E-2</v>
      </c>
    </row>
    <row r="5884" spans="1:6" x14ac:dyDescent="0.25">
      <c r="A5884" s="4" t="s">
        <v>10</v>
      </c>
      <c r="B5884" s="5">
        <v>2.0134227350354195E-2</v>
      </c>
      <c r="C5884" s="5">
        <v>0.48238253593444824</v>
      </c>
      <c r="D5884" s="5">
        <v>0.38422819972038269</v>
      </c>
      <c r="E5884" s="5">
        <v>7.7181205153465271E-2</v>
      </c>
      <c r="F5884" s="5">
        <v>3.6073826253414154E-2</v>
      </c>
    </row>
    <row r="5885" spans="1:6" x14ac:dyDescent="0.25">
      <c r="A5885" s="2" t="s">
        <v>1924</v>
      </c>
      <c r="B5885" s="3"/>
      <c r="C5885" s="3"/>
      <c r="D5885" s="3"/>
      <c r="E5885" s="3"/>
      <c r="F5885" s="3"/>
    </row>
    <row r="5886" spans="1:6" x14ac:dyDescent="0.25">
      <c r="A5886" s="4" t="s">
        <v>8</v>
      </c>
      <c r="B5886" s="5">
        <v>0</v>
      </c>
      <c r="C5886" s="5">
        <v>0</v>
      </c>
      <c r="D5886" s="5">
        <v>1</v>
      </c>
      <c r="E5886" s="5">
        <v>0</v>
      </c>
      <c r="F5886" s="5">
        <v>0</v>
      </c>
    </row>
    <row r="5887" spans="1:6" x14ac:dyDescent="0.25">
      <c r="A5887" s="4" t="s">
        <v>9</v>
      </c>
      <c r="B5887" s="5">
        <v>6.5934069454669952E-2</v>
      </c>
      <c r="C5887" s="5">
        <v>0.74725276231765747</v>
      </c>
      <c r="D5887" s="5">
        <v>0.18315018713474274</v>
      </c>
      <c r="E5887" s="5">
        <v>3.6630036775022745E-3</v>
      </c>
      <c r="F5887" s="5">
        <v>0</v>
      </c>
    </row>
    <row r="5888" spans="1:6" x14ac:dyDescent="0.25">
      <c r="A5888" s="4" t="s">
        <v>10</v>
      </c>
      <c r="B5888" s="5">
        <v>6.5454542636871338E-2</v>
      </c>
      <c r="C5888" s="5">
        <v>0.74181818962097168</v>
      </c>
      <c r="D5888" s="5">
        <v>0.18909090757369995</v>
      </c>
      <c r="E5888" s="5">
        <v>3.6363636609166861E-3</v>
      </c>
      <c r="F5888" s="5">
        <v>0</v>
      </c>
    </row>
    <row r="5889" spans="1:6" x14ac:dyDescent="0.25">
      <c r="A5889" s="2" t="s">
        <v>1925</v>
      </c>
      <c r="B5889" s="3"/>
      <c r="C5889" s="3"/>
      <c r="D5889" s="3"/>
      <c r="E5889" s="3"/>
      <c r="F5889" s="3"/>
    </row>
    <row r="5890" spans="1:6" x14ac:dyDescent="0.25">
      <c r="A5890" s="4" t="s">
        <v>8</v>
      </c>
      <c r="B5890" s="5">
        <v>0</v>
      </c>
      <c r="C5890" s="5">
        <v>0</v>
      </c>
      <c r="D5890" s="5">
        <v>0.66666668653488159</v>
      </c>
      <c r="E5890" s="5">
        <v>0.3333333432674408</v>
      </c>
      <c r="F5890" s="5">
        <v>0</v>
      </c>
    </row>
    <row r="5891" spans="1:6" x14ac:dyDescent="0.25">
      <c r="A5891" s="4" t="s">
        <v>9</v>
      </c>
      <c r="B5891" s="5">
        <v>0.15985129773616791</v>
      </c>
      <c r="C5891" s="5">
        <v>0.30297398567199707</v>
      </c>
      <c r="D5891" s="5">
        <v>0.41449815034866333</v>
      </c>
      <c r="E5891" s="5">
        <v>0.115241639316082</v>
      </c>
      <c r="F5891" s="5">
        <v>7.4349441565573215E-3</v>
      </c>
    </row>
    <row r="5892" spans="1:6" x14ac:dyDescent="0.25">
      <c r="A5892" s="4" t="s">
        <v>10</v>
      </c>
      <c r="B5892" s="5">
        <v>0.15896488726139069</v>
      </c>
      <c r="C5892" s="5">
        <v>0.30129390954971313</v>
      </c>
      <c r="D5892" s="5">
        <v>0.41589647531509399</v>
      </c>
      <c r="E5892" s="5">
        <v>0.11645101755857468</v>
      </c>
      <c r="F5892" s="5">
        <v>7.3937154375016689E-3</v>
      </c>
    </row>
    <row r="5893" spans="1:6" x14ac:dyDescent="0.25">
      <c r="A5893" s="2" t="s">
        <v>1926</v>
      </c>
      <c r="B5893" s="3"/>
      <c r="C5893" s="3"/>
      <c r="D5893" s="3"/>
      <c r="E5893" s="3"/>
      <c r="F5893" s="3"/>
    </row>
    <row r="5894" spans="1:6" x14ac:dyDescent="0.25">
      <c r="A5894" s="4" t="s">
        <v>8</v>
      </c>
      <c r="B5894" s="5">
        <v>0</v>
      </c>
      <c r="C5894" s="5">
        <v>0.40000000596046448</v>
      </c>
      <c r="D5894" s="5">
        <v>0.40000000596046448</v>
      </c>
      <c r="E5894" s="5">
        <v>0</v>
      </c>
      <c r="F5894" s="5">
        <v>0.20000000298023224</v>
      </c>
    </row>
    <row r="5895" spans="1:6" x14ac:dyDescent="0.25">
      <c r="A5895" s="4" t="s">
        <v>9</v>
      </c>
      <c r="B5895" s="5">
        <v>1.5714285895228386E-2</v>
      </c>
      <c r="C5895" s="5">
        <v>0.17000000178813934</v>
      </c>
      <c r="D5895" s="5">
        <v>0.59857141971588135</v>
      </c>
      <c r="E5895" s="5">
        <v>0.19857142865657806</v>
      </c>
      <c r="F5895" s="5">
        <v>1.7142856493592262E-2</v>
      </c>
    </row>
    <row r="5896" spans="1:6" x14ac:dyDescent="0.25">
      <c r="A5896" s="4" t="s">
        <v>10</v>
      </c>
      <c r="B5896" s="5">
        <v>1.5602837316691875E-2</v>
      </c>
      <c r="C5896" s="5">
        <v>0.17163120210170746</v>
      </c>
      <c r="D5896" s="5">
        <v>0.59716314077377319</v>
      </c>
      <c r="E5896" s="5">
        <v>0.19716311991214752</v>
      </c>
      <c r="F5896" s="5">
        <v>1.8439715728163719E-2</v>
      </c>
    </row>
    <row r="5897" spans="1:6" x14ac:dyDescent="0.25">
      <c r="A5897" s="2" t="s">
        <v>1927</v>
      </c>
      <c r="B5897" s="3"/>
      <c r="C5897" s="3"/>
      <c r="D5897" s="3"/>
      <c r="E5897" s="3"/>
      <c r="F5897" s="3"/>
    </row>
    <row r="5898" spans="1:6" x14ac:dyDescent="0.25">
      <c r="A5898" s="4" t="s">
        <v>8</v>
      </c>
      <c r="B5898" s="5">
        <v>0</v>
      </c>
      <c r="C5898" s="5">
        <v>0</v>
      </c>
      <c r="D5898" s="5">
        <v>1</v>
      </c>
      <c r="E5898" s="5">
        <v>0</v>
      </c>
      <c r="F5898" s="5">
        <v>0</v>
      </c>
    </row>
    <row r="5899" spans="1:6" x14ac:dyDescent="0.25">
      <c r="A5899" s="4" t="s">
        <v>9</v>
      </c>
      <c r="B5899" s="5">
        <v>2.2610483691096306E-2</v>
      </c>
      <c r="C5899" s="5">
        <v>0.16032887995243073</v>
      </c>
      <c r="D5899" s="5">
        <v>0.74306267499923706</v>
      </c>
      <c r="E5899" s="5">
        <v>7.3997944593429565E-2</v>
      </c>
      <c r="F5899" s="5">
        <v>0</v>
      </c>
    </row>
    <row r="5900" spans="1:6" x14ac:dyDescent="0.25">
      <c r="A5900" s="4" t="s">
        <v>10</v>
      </c>
      <c r="B5900" s="5">
        <v>2.2540982812643051E-2</v>
      </c>
      <c r="C5900" s="5">
        <v>0.1598360687494278</v>
      </c>
      <c r="D5900" s="5">
        <v>0.74385243654251099</v>
      </c>
      <c r="E5900" s="5">
        <v>7.3770493268966675E-2</v>
      </c>
      <c r="F5900" s="5">
        <v>0</v>
      </c>
    </row>
    <row r="5901" spans="1:6" x14ac:dyDescent="0.25">
      <c r="A5901" s="2" t="s">
        <v>1928</v>
      </c>
      <c r="B5901" s="3"/>
      <c r="C5901" s="3"/>
      <c r="D5901" s="3"/>
      <c r="E5901" s="3"/>
      <c r="F5901" s="3"/>
    </row>
    <row r="5902" spans="1:6" x14ac:dyDescent="0.25">
      <c r="A5902" s="4" t="s">
        <v>8</v>
      </c>
      <c r="B5902" s="5">
        <v>0</v>
      </c>
      <c r="C5902" s="5">
        <v>8.3333335816860199E-2</v>
      </c>
      <c r="D5902" s="5">
        <v>0.75</v>
      </c>
      <c r="E5902" s="5">
        <v>0.1666666716337204</v>
      </c>
      <c r="F5902" s="5">
        <v>0</v>
      </c>
    </row>
    <row r="5903" spans="1:6" x14ac:dyDescent="0.25">
      <c r="A5903" s="4" t="s">
        <v>9</v>
      </c>
      <c r="B5903" s="5">
        <v>3.0303031206130981E-2</v>
      </c>
      <c r="C5903" s="5">
        <v>0.32154881954193115</v>
      </c>
      <c r="D5903" s="5">
        <v>0.46296295523643494</v>
      </c>
      <c r="E5903" s="5">
        <v>0.11952862143516541</v>
      </c>
      <c r="F5903" s="5">
        <v>6.5656565129756927E-2</v>
      </c>
    </row>
    <row r="5904" spans="1:6" x14ac:dyDescent="0.25">
      <c r="A5904" s="4" t="s">
        <v>10</v>
      </c>
      <c r="B5904" s="5">
        <v>2.9702970758080482E-2</v>
      </c>
      <c r="C5904" s="5">
        <v>0.31683167815208435</v>
      </c>
      <c r="D5904" s="5">
        <v>0.46864685416221619</v>
      </c>
      <c r="E5904" s="5">
        <v>0.12046204507350922</v>
      </c>
      <c r="F5904" s="5">
        <v>6.4356438815593719E-2</v>
      </c>
    </row>
    <row r="5905" spans="1:6" x14ac:dyDescent="0.25">
      <c r="A5905" s="2" t="s">
        <v>1929</v>
      </c>
      <c r="B5905" s="3"/>
      <c r="C5905" s="3"/>
      <c r="D5905" s="3"/>
      <c r="E5905" s="3"/>
      <c r="F5905" s="3"/>
    </row>
    <row r="5906" spans="1:6" x14ac:dyDescent="0.25">
      <c r="A5906" s="4" t="s">
        <v>8</v>
      </c>
      <c r="B5906" s="5">
        <v>0</v>
      </c>
      <c r="C5906" s="5">
        <v>0.2142857164144516</v>
      </c>
      <c r="D5906" s="5">
        <v>0.4285714328289032</v>
      </c>
      <c r="E5906" s="5">
        <v>0.28571429848670959</v>
      </c>
      <c r="F5906" s="5">
        <v>7.1428574621677399E-2</v>
      </c>
    </row>
    <row r="5907" spans="1:6" x14ac:dyDescent="0.25">
      <c r="A5907" s="4" t="s">
        <v>9</v>
      </c>
      <c r="B5907" s="5">
        <v>7.6045626774430275E-3</v>
      </c>
      <c r="C5907" s="5">
        <v>5.931558832526207E-2</v>
      </c>
      <c r="D5907" s="5">
        <v>0.46539923548698425</v>
      </c>
      <c r="E5907" s="5">
        <v>0.26311787962913513</v>
      </c>
      <c r="F5907" s="5">
        <v>0.20456273853778839</v>
      </c>
    </row>
    <row r="5908" spans="1:6" x14ac:dyDescent="0.25">
      <c r="A5908" s="4" t="s">
        <v>10</v>
      </c>
      <c r="B5908" s="5">
        <v>7.5244545005261898E-3</v>
      </c>
      <c r="C5908" s="5">
        <v>6.0948081314563751E-2</v>
      </c>
      <c r="D5908" s="5">
        <v>0.46501129865646362</v>
      </c>
      <c r="E5908" s="5">
        <v>0.26335591077804565</v>
      </c>
      <c r="F5908" s="5">
        <v>0.20316027104854584</v>
      </c>
    </row>
    <row r="5909" spans="1:6" x14ac:dyDescent="0.25">
      <c r="A5909" s="2" t="s">
        <v>1930</v>
      </c>
      <c r="B5909" s="3"/>
      <c r="C5909" s="3"/>
      <c r="D5909" s="3"/>
      <c r="E5909" s="3"/>
      <c r="F5909" s="3"/>
    </row>
    <row r="5910" spans="1:6" x14ac:dyDescent="0.25">
      <c r="A5910" s="4" t="s">
        <v>8</v>
      </c>
      <c r="B5910" s="5">
        <v>0</v>
      </c>
      <c r="C5910" s="5">
        <v>0.3333333432674408</v>
      </c>
      <c r="D5910" s="5">
        <v>0.66666668653488159</v>
      </c>
      <c r="E5910" s="5">
        <v>0</v>
      </c>
      <c r="F5910" s="5">
        <v>0</v>
      </c>
    </row>
    <row r="5911" spans="1:6" x14ac:dyDescent="0.25">
      <c r="A5911" s="4" t="s">
        <v>9</v>
      </c>
      <c r="B5911" s="5">
        <v>5.2710842341184616E-2</v>
      </c>
      <c r="C5911" s="5">
        <v>0.26581326127052307</v>
      </c>
      <c r="D5911" s="5">
        <v>0.47891566157341003</v>
      </c>
      <c r="E5911" s="5">
        <v>0.15361446142196655</v>
      </c>
      <c r="F5911" s="5">
        <v>4.8945784568786621E-2</v>
      </c>
    </row>
    <row r="5912" spans="1:6" x14ac:dyDescent="0.25">
      <c r="A5912" s="4" t="s">
        <v>10</v>
      </c>
      <c r="B5912" s="5">
        <v>5.2592035382986069E-2</v>
      </c>
      <c r="C5912" s="5">
        <v>0.26596543192863464</v>
      </c>
      <c r="D5912" s="5">
        <v>0.47933885455131531</v>
      </c>
      <c r="E5912" s="5">
        <v>0.15326821804046631</v>
      </c>
      <c r="F5912" s="5">
        <v>4.883546382188797E-2</v>
      </c>
    </row>
    <row r="5913" spans="1:6" x14ac:dyDescent="0.25">
      <c r="A5913" s="2" t="s">
        <v>1931</v>
      </c>
      <c r="B5913" s="3"/>
      <c r="C5913" s="3"/>
      <c r="D5913" s="3"/>
      <c r="E5913" s="3"/>
      <c r="F5913" s="3"/>
    </row>
    <row r="5914" spans="1:6" x14ac:dyDescent="0.25">
      <c r="A5914" s="4" t="s">
        <v>8</v>
      </c>
      <c r="B5914" s="5">
        <v>0</v>
      </c>
      <c r="C5914" s="5">
        <v>0</v>
      </c>
      <c r="D5914" s="5">
        <v>0.5</v>
      </c>
      <c r="E5914" s="5">
        <v>0.5</v>
      </c>
      <c r="F5914" s="5">
        <v>0</v>
      </c>
    </row>
    <row r="5915" spans="1:6" x14ac:dyDescent="0.25">
      <c r="A5915" s="4" t="s">
        <v>9</v>
      </c>
      <c r="B5915" s="5">
        <v>1.1637573130428791E-2</v>
      </c>
      <c r="C5915" s="5">
        <v>0.34746468067169189</v>
      </c>
      <c r="D5915" s="5">
        <v>0.44305902719497681</v>
      </c>
      <c r="E5915" s="5">
        <v>0.1529509574174881</v>
      </c>
      <c r="F5915" s="5">
        <v>4.4887781143188477E-2</v>
      </c>
    </row>
    <row r="5916" spans="1:6" x14ac:dyDescent="0.25">
      <c r="A5916" s="4" t="s">
        <v>10</v>
      </c>
      <c r="B5916" s="5">
        <v>1.1618257500231266E-2</v>
      </c>
      <c r="C5916" s="5">
        <v>0.3468879759311676</v>
      </c>
      <c r="D5916" s="5">
        <v>0.44315353035926819</v>
      </c>
      <c r="E5916" s="5">
        <v>0.15352697670459747</v>
      </c>
      <c r="F5916" s="5">
        <v>4.4813279062509537E-2</v>
      </c>
    </row>
    <row r="5917" spans="1:6" x14ac:dyDescent="0.25">
      <c r="A5917" s="2" t="s">
        <v>1932</v>
      </c>
      <c r="B5917" s="3"/>
      <c r="C5917" s="3"/>
      <c r="D5917" s="3"/>
      <c r="E5917" s="3"/>
      <c r="F5917" s="3"/>
    </row>
    <row r="5918" spans="1:6" x14ac:dyDescent="0.25">
      <c r="A5918" s="4" t="s">
        <v>8</v>
      </c>
      <c r="B5918" s="5">
        <v>0</v>
      </c>
      <c r="C5918" s="5">
        <v>0</v>
      </c>
      <c r="D5918" s="5">
        <v>0.80000001192092896</v>
      </c>
      <c r="E5918" s="5">
        <v>0.20000000298023224</v>
      </c>
      <c r="F5918" s="5">
        <v>0</v>
      </c>
    </row>
    <row r="5919" spans="1:6" x14ac:dyDescent="0.25">
      <c r="A5919" s="4" t="s">
        <v>9</v>
      </c>
      <c r="B5919" s="5">
        <v>0.13550814986228943</v>
      </c>
      <c r="C5919" s="5">
        <v>0.20326223969459534</v>
      </c>
      <c r="D5919" s="5">
        <v>0.43914678692817688</v>
      </c>
      <c r="E5919" s="5">
        <v>0.2045169323682785</v>
      </c>
      <c r="F5919" s="5">
        <v>1.7565872520208359E-2</v>
      </c>
    </row>
    <row r="5920" spans="1:6" x14ac:dyDescent="0.25">
      <c r="A5920" s="4" t="s">
        <v>10</v>
      </c>
      <c r="B5920" s="5">
        <v>0.13466334342956543</v>
      </c>
      <c r="C5920" s="5">
        <v>0.20199501514434814</v>
      </c>
      <c r="D5920" s="5">
        <v>0.44139650464057922</v>
      </c>
      <c r="E5920" s="5">
        <v>0.20448878407478333</v>
      </c>
      <c r="F5920" s="5">
        <v>1.7456358298659325E-2</v>
      </c>
    </row>
    <row r="5921" spans="1:6" x14ac:dyDescent="0.25">
      <c r="A5921" s="2" t="s">
        <v>1933</v>
      </c>
      <c r="B5921" s="3"/>
      <c r="C5921" s="3"/>
      <c r="D5921" s="3"/>
      <c r="E5921" s="3"/>
      <c r="F5921" s="3"/>
    </row>
    <row r="5922" spans="1:6" x14ac:dyDescent="0.25">
      <c r="A5922" s="4" t="s">
        <v>9</v>
      </c>
      <c r="B5922" s="5">
        <v>0.16890881955623627</v>
      </c>
      <c r="C5922" s="5">
        <v>0.46188339591026306</v>
      </c>
      <c r="D5922" s="5">
        <v>0.32286995649337769</v>
      </c>
      <c r="E5922" s="5">
        <v>4.33482825756073E-2</v>
      </c>
      <c r="F5922" s="5">
        <v>2.9895366169512272E-3</v>
      </c>
    </row>
    <row r="5923" spans="1:6" x14ac:dyDescent="0.25">
      <c r="A5923" s="4" t="s">
        <v>10</v>
      </c>
      <c r="B5923" s="5">
        <v>0.16890881955623627</v>
      </c>
      <c r="C5923" s="5">
        <v>0.46188339591026306</v>
      </c>
      <c r="D5923" s="5">
        <v>0.32286995649337769</v>
      </c>
      <c r="E5923" s="5">
        <v>4.33482825756073E-2</v>
      </c>
      <c r="F5923" s="5">
        <v>2.9895366169512272E-3</v>
      </c>
    </row>
    <row r="5924" spans="1:6" x14ac:dyDescent="0.25">
      <c r="A5924" s="2" t="s">
        <v>1934</v>
      </c>
      <c r="B5924" s="3"/>
      <c r="C5924" s="3"/>
      <c r="D5924" s="3"/>
      <c r="E5924" s="3"/>
      <c r="F5924" s="3"/>
    </row>
    <row r="5925" spans="1:6" x14ac:dyDescent="0.25">
      <c r="A5925" s="4" t="s">
        <v>8</v>
      </c>
      <c r="B5925" s="5">
        <v>2.9571216553449631E-2</v>
      </c>
      <c r="C5925" s="5">
        <v>0.20896993577480316</v>
      </c>
      <c r="D5925" s="5">
        <v>0.49334648251533508</v>
      </c>
      <c r="E5925" s="5">
        <v>0.19492360949516296</v>
      </c>
      <c r="F5925" s="5">
        <v>7.3188759386539459E-2</v>
      </c>
    </row>
    <row r="5926" spans="1:6" x14ac:dyDescent="0.25">
      <c r="A5926" s="4" t="s">
        <v>9</v>
      </c>
      <c r="B5926" s="5">
        <v>0.10986964404582977</v>
      </c>
      <c r="C5926" s="5">
        <v>0.49534451961517334</v>
      </c>
      <c r="D5926" s="5">
        <v>0.21601489186286926</v>
      </c>
      <c r="E5926" s="5">
        <v>0.15642458200454712</v>
      </c>
      <c r="F5926" s="5">
        <v>2.2346368059515953E-2</v>
      </c>
    </row>
    <row r="5927" spans="1:6" x14ac:dyDescent="0.25">
      <c r="A5927" s="4" t="s">
        <v>10</v>
      </c>
      <c r="B5927" s="5">
        <v>3.8955386728048325E-2</v>
      </c>
      <c r="C5927" s="5">
        <v>0.24243743717670441</v>
      </c>
      <c r="D5927" s="5">
        <v>0.4609358012676239</v>
      </c>
      <c r="E5927" s="5">
        <v>0.1904243677854538</v>
      </c>
      <c r="F5927" s="5">
        <v>6.7247010767459869E-2</v>
      </c>
    </row>
    <row r="5928" spans="1:6" x14ac:dyDescent="0.25">
      <c r="A5928" s="2" t="s">
        <v>1935</v>
      </c>
      <c r="B5928" s="3"/>
      <c r="C5928" s="3"/>
      <c r="D5928" s="3"/>
      <c r="E5928" s="3"/>
      <c r="F5928" s="3"/>
    </row>
    <row r="5929" spans="1:6" x14ac:dyDescent="0.25">
      <c r="A5929" s="4" t="s">
        <v>9</v>
      </c>
      <c r="B5929" s="5">
        <v>0.27586206793785095</v>
      </c>
      <c r="C5929" s="5">
        <v>0.5</v>
      </c>
      <c r="D5929" s="5">
        <v>0.15517240762710571</v>
      </c>
      <c r="E5929" s="5">
        <v>5.1724139600992203E-2</v>
      </c>
      <c r="F5929" s="5">
        <v>1.7241379246115685E-2</v>
      </c>
    </row>
    <row r="5930" spans="1:6" x14ac:dyDescent="0.25">
      <c r="A5930" s="4" t="s">
        <v>10</v>
      </c>
      <c r="B5930" s="5">
        <v>0.27586206793785095</v>
      </c>
      <c r="C5930" s="5">
        <v>0.5</v>
      </c>
      <c r="D5930" s="5">
        <v>0.15517240762710571</v>
      </c>
      <c r="E5930" s="5">
        <v>5.1724139600992203E-2</v>
      </c>
      <c r="F5930" s="5">
        <v>1.7241379246115685E-2</v>
      </c>
    </row>
    <row r="5931" spans="1:6" x14ac:dyDescent="0.25">
      <c r="A5931" s="2" t="s">
        <v>1936</v>
      </c>
      <c r="B5931" s="3"/>
      <c r="C5931" s="3"/>
      <c r="D5931" s="3"/>
      <c r="E5931" s="3"/>
      <c r="F5931" s="3"/>
    </row>
    <row r="5932" spans="1:6" x14ac:dyDescent="0.25">
      <c r="A5932" s="4" t="s">
        <v>8</v>
      </c>
      <c r="B5932" s="5">
        <v>0</v>
      </c>
      <c r="C5932" s="5">
        <v>0</v>
      </c>
      <c r="D5932" s="5">
        <v>0</v>
      </c>
      <c r="E5932" s="5">
        <v>0.5</v>
      </c>
      <c r="F5932" s="5">
        <v>0.5</v>
      </c>
    </row>
    <row r="5933" spans="1:6" x14ac:dyDescent="0.25">
      <c r="A5933" s="4" t="s">
        <v>9</v>
      </c>
      <c r="B5933" s="5">
        <v>2.9835391789674759E-2</v>
      </c>
      <c r="C5933" s="5">
        <v>0.19855967164039612</v>
      </c>
      <c r="D5933" s="5">
        <v>0.69958847761154175</v>
      </c>
      <c r="E5933" s="5">
        <v>5.658436194062233E-2</v>
      </c>
      <c r="F5933" s="5">
        <v>1.5432098880410194E-2</v>
      </c>
    </row>
    <row r="5934" spans="1:6" x14ac:dyDescent="0.25">
      <c r="A5934" s="4" t="s">
        <v>10</v>
      </c>
      <c r="B5934" s="5">
        <v>2.9774127528071404E-2</v>
      </c>
      <c r="C5934" s="5">
        <v>0.19815194606781006</v>
      </c>
      <c r="D5934" s="5">
        <v>0.69815194606781006</v>
      </c>
      <c r="E5934" s="5">
        <v>5.7494867593050003E-2</v>
      </c>
      <c r="F5934" s="5">
        <v>1.6427105292677879E-2</v>
      </c>
    </row>
    <row r="5935" spans="1:6" x14ac:dyDescent="0.25">
      <c r="A5935" s="2" t="s">
        <v>1937</v>
      </c>
      <c r="B5935" s="3"/>
      <c r="C5935" s="3"/>
      <c r="D5935" s="3"/>
      <c r="E5935" s="3"/>
      <c r="F5935" s="3"/>
    </row>
    <row r="5936" spans="1:6" x14ac:dyDescent="0.25">
      <c r="A5936" s="4" t="s">
        <v>8</v>
      </c>
      <c r="B5936" s="5">
        <v>0</v>
      </c>
      <c r="C5936" s="5">
        <v>0.3333333432674408</v>
      </c>
      <c r="D5936" s="5">
        <v>0.53333336114883423</v>
      </c>
      <c r="E5936" s="5">
        <v>6.6666670143604279E-2</v>
      </c>
      <c r="F5936" s="5">
        <v>6.6666670143604279E-2</v>
      </c>
    </row>
    <row r="5937" spans="1:6" x14ac:dyDescent="0.25">
      <c r="A5937" s="4" t="s">
        <v>9</v>
      </c>
      <c r="B5937" s="5">
        <v>8.3832338452339172E-2</v>
      </c>
      <c r="C5937" s="5">
        <v>0.51497006416320801</v>
      </c>
      <c r="D5937" s="5">
        <v>0.37724551558494568</v>
      </c>
      <c r="E5937" s="5">
        <v>1.7964072525501251E-2</v>
      </c>
      <c r="F5937" s="5">
        <v>5.9880241751670837E-3</v>
      </c>
    </row>
    <row r="5938" spans="1:6" x14ac:dyDescent="0.25">
      <c r="A5938" s="4" t="s">
        <v>10</v>
      </c>
      <c r="B5938" s="5">
        <v>8.1395350396633148E-2</v>
      </c>
      <c r="C5938" s="5">
        <v>0.50968992710113525</v>
      </c>
      <c r="D5938" s="5">
        <v>0.38178294897079468</v>
      </c>
      <c r="E5938" s="5">
        <v>1.9379844889044762E-2</v>
      </c>
      <c r="F5938" s="5">
        <v>7.7519379556179047E-3</v>
      </c>
    </row>
    <row r="5939" spans="1:6" x14ac:dyDescent="0.25">
      <c r="A5939" s="2" t="s">
        <v>1938</v>
      </c>
      <c r="B5939" s="3"/>
      <c r="C5939" s="3"/>
      <c r="D5939" s="3"/>
      <c r="E5939" s="3"/>
      <c r="F5939" s="3"/>
    </row>
    <row r="5940" spans="1:6" x14ac:dyDescent="0.25">
      <c r="A5940" s="4" t="s">
        <v>8</v>
      </c>
      <c r="B5940" s="5">
        <v>0</v>
      </c>
      <c r="C5940" s="5">
        <v>0.23076923191547394</v>
      </c>
      <c r="D5940" s="5">
        <v>0.6538461446762085</v>
      </c>
      <c r="E5940" s="5">
        <v>7.6923079788684845E-2</v>
      </c>
      <c r="F5940" s="5">
        <v>3.8461539894342422E-2</v>
      </c>
    </row>
    <row r="5941" spans="1:6" x14ac:dyDescent="0.25">
      <c r="A5941" s="4" t="s">
        <v>9</v>
      </c>
      <c r="B5941" s="5">
        <v>9.0634442865848541E-2</v>
      </c>
      <c r="C5941" s="5">
        <v>0.33131924271583557</v>
      </c>
      <c r="D5941" s="5">
        <v>0.49647533893585205</v>
      </c>
      <c r="E5941" s="5">
        <v>6.34441077709198E-2</v>
      </c>
      <c r="F5941" s="5">
        <v>1.8126888200640678E-2</v>
      </c>
    </row>
    <row r="5942" spans="1:6" x14ac:dyDescent="0.25">
      <c r="A5942" s="4" t="s">
        <v>10</v>
      </c>
      <c r="B5942" s="5">
        <v>8.8321886956691742E-2</v>
      </c>
      <c r="C5942" s="5">
        <v>0.32875367999076843</v>
      </c>
      <c r="D5942" s="5">
        <v>0.50049066543579102</v>
      </c>
      <c r="E5942" s="5">
        <v>6.3788026571273804E-2</v>
      </c>
      <c r="F5942" s="5">
        <v>1.864573173224926E-2</v>
      </c>
    </row>
    <row r="5943" spans="1:6" x14ac:dyDescent="0.25">
      <c r="A5943" s="2" t="s">
        <v>1939</v>
      </c>
      <c r="B5943" s="3"/>
      <c r="C5943" s="3"/>
      <c r="D5943" s="3"/>
      <c r="E5943" s="3"/>
      <c r="F5943" s="3"/>
    </row>
    <row r="5944" spans="1:6" x14ac:dyDescent="0.25">
      <c r="A5944" s="4" t="s">
        <v>8</v>
      </c>
      <c r="B5944" s="5">
        <v>0</v>
      </c>
      <c r="C5944" s="5">
        <v>0</v>
      </c>
      <c r="D5944" s="5">
        <v>1</v>
      </c>
      <c r="E5944" s="5">
        <v>0</v>
      </c>
      <c r="F5944" s="5">
        <v>0</v>
      </c>
    </row>
    <row r="5945" spans="1:6" x14ac:dyDescent="0.25">
      <c r="A5945" s="4" t="s">
        <v>9</v>
      </c>
      <c r="B5945" s="5">
        <v>4.316546767950058E-2</v>
      </c>
      <c r="C5945" s="5">
        <v>0.28489208221435547</v>
      </c>
      <c r="D5945" s="5">
        <v>0.33237409591674805</v>
      </c>
      <c r="E5945" s="5">
        <v>0.26618704199790955</v>
      </c>
      <c r="F5945" s="5">
        <v>7.3381297290325165E-2</v>
      </c>
    </row>
    <row r="5946" spans="1:6" x14ac:dyDescent="0.25">
      <c r="A5946" s="4" t="s">
        <v>10</v>
      </c>
      <c r="B5946" s="5">
        <v>4.3103449046611786E-2</v>
      </c>
      <c r="C5946" s="5">
        <v>0.28448274731636047</v>
      </c>
      <c r="D5946" s="5">
        <v>0.3333333432674408</v>
      </c>
      <c r="E5946" s="5">
        <v>0.26580458879470825</v>
      </c>
      <c r="F5946" s="5">
        <v>7.3275864124298096E-2</v>
      </c>
    </row>
    <row r="5947" spans="1:6" x14ac:dyDescent="0.25">
      <c r="A5947" s="2" t="s">
        <v>1940</v>
      </c>
      <c r="B5947" s="3"/>
      <c r="C5947" s="3"/>
      <c r="D5947" s="3"/>
      <c r="E5947" s="3"/>
      <c r="F5947" s="3"/>
    </row>
    <row r="5948" spans="1:6" x14ac:dyDescent="0.25">
      <c r="A5948" s="4" t="s">
        <v>8</v>
      </c>
      <c r="B5948" s="5">
        <v>0</v>
      </c>
      <c r="C5948" s="5">
        <v>0</v>
      </c>
      <c r="D5948" s="5">
        <v>0.8571428656578064</v>
      </c>
      <c r="E5948" s="5">
        <v>0</v>
      </c>
      <c r="F5948" s="5">
        <v>0.1428571492433548</v>
      </c>
    </row>
    <row r="5949" spans="1:6" x14ac:dyDescent="0.25">
      <c r="A5949" s="4" t="s">
        <v>9</v>
      </c>
      <c r="B5949" s="5">
        <v>0.14258554577827454</v>
      </c>
      <c r="C5949" s="5">
        <v>0.47528517246246338</v>
      </c>
      <c r="D5949" s="5">
        <v>0.34410646557807922</v>
      </c>
      <c r="E5949" s="5">
        <v>3.2319393008947372E-2</v>
      </c>
      <c r="F5949" s="5">
        <v>5.7034222409129143E-3</v>
      </c>
    </row>
    <row r="5950" spans="1:6" x14ac:dyDescent="0.25">
      <c r="A5950" s="4" t="s">
        <v>10</v>
      </c>
      <c r="B5950" s="5">
        <v>0.14071294665336609</v>
      </c>
      <c r="C5950" s="5">
        <v>0.46904316544532776</v>
      </c>
      <c r="D5950" s="5">
        <v>0.35084426403045654</v>
      </c>
      <c r="E5950" s="5">
        <v>3.1894933432340622E-2</v>
      </c>
      <c r="F5950" s="5">
        <v>7.5046904385089874E-3</v>
      </c>
    </row>
    <row r="5951" spans="1:6" x14ac:dyDescent="0.25">
      <c r="A5951" s="2" t="s">
        <v>1941</v>
      </c>
      <c r="B5951" s="3"/>
      <c r="C5951" s="3"/>
      <c r="D5951" s="3"/>
      <c r="E5951" s="3"/>
      <c r="F5951" s="3"/>
    </row>
    <row r="5952" spans="1:6" x14ac:dyDescent="0.25">
      <c r="A5952" s="4" t="s">
        <v>8</v>
      </c>
      <c r="B5952" s="5">
        <v>0</v>
      </c>
      <c r="C5952" s="5">
        <v>0.25</v>
      </c>
      <c r="D5952" s="5">
        <v>0.75</v>
      </c>
      <c r="E5952" s="5">
        <v>0</v>
      </c>
      <c r="F5952" s="5">
        <v>0</v>
      </c>
    </row>
    <row r="5953" spans="1:6" x14ac:dyDescent="0.25">
      <c r="A5953" s="4" t="s">
        <v>9</v>
      </c>
      <c r="B5953" s="5">
        <v>6.1443932354450226E-2</v>
      </c>
      <c r="C5953" s="5">
        <v>0.36175113916397095</v>
      </c>
      <c r="D5953" s="5">
        <v>0.4992319643497467</v>
      </c>
      <c r="E5953" s="5">
        <v>6.9892473518848419E-2</v>
      </c>
      <c r="F5953" s="5">
        <v>7.6804915443062782E-3</v>
      </c>
    </row>
    <row r="5954" spans="1:6" x14ac:dyDescent="0.25">
      <c r="A5954" s="4" t="s">
        <v>10</v>
      </c>
      <c r="B5954" s="5">
        <v>6.106870248913765E-2</v>
      </c>
      <c r="C5954" s="5">
        <v>0.36106869578361511</v>
      </c>
      <c r="D5954" s="5">
        <v>0.50076335668563843</v>
      </c>
      <c r="E5954" s="5">
        <v>6.9465652108192444E-2</v>
      </c>
      <c r="F5954" s="5">
        <v>7.6335878111422062E-3</v>
      </c>
    </row>
    <row r="5955" spans="1:6" x14ac:dyDescent="0.25">
      <c r="A5955" s="2" t="s">
        <v>1942</v>
      </c>
      <c r="B5955" s="3"/>
      <c r="C5955" s="3"/>
      <c r="D5955" s="3"/>
      <c r="E5955" s="3"/>
      <c r="F5955" s="3"/>
    </row>
    <row r="5956" spans="1:6" x14ac:dyDescent="0.25">
      <c r="A5956" s="4" t="s">
        <v>8</v>
      </c>
      <c r="B5956" s="5">
        <v>0</v>
      </c>
      <c r="C5956" s="5">
        <v>0</v>
      </c>
      <c r="D5956" s="5">
        <v>0.5</v>
      </c>
      <c r="E5956" s="5">
        <v>0.5</v>
      </c>
      <c r="F5956" s="5">
        <v>0</v>
      </c>
    </row>
    <row r="5957" spans="1:6" x14ac:dyDescent="0.25">
      <c r="A5957" s="4" t="s">
        <v>9</v>
      </c>
      <c r="B5957" s="5">
        <v>0.26431182026863098</v>
      </c>
      <c r="C5957" s="5">
        <v>0.51644337177276611</v>
      </c>
      <c r="D5957" s="5">
        <v>0.21802680194377899</v>
      </c>
      <c r="E5957" s="5">
        <v>1.2180268531665206E-3</v>
      </c>
      <c r="F5957" s="5">
        <v>0</v>
      </c>
    </row>
    <row r="5958" spans="1:6" x14ac:dyDescent="0.25">
      <c r="A5958" s="4" t="s">
        <v>10</v>
      </c>
      <c r="B5958" s="5">
        <v>0.2630302906036377</v>
      </c>
      <c r="C5958" s="5">
        <v>0.51393938064575195</v>
      </c>
      <c r="D5958" s="5">
        <v>0.21939393877983093</v>
      </c>
      <c r="E5958" s="5">
        <v>3.6363636609166861E-3</v>
      </c>
      <c r="F5958" s="5">
        <v>0</v>
      </c>
    </row>
    <row r="5959" spans="1:6" x14ac:dyDescent="0.25">
      <c r="A5959" s="2" t="s">
        <v>1943</v>
      </c>
      <c r="B5959" s="3"/>
      <c r="C5959" s="3"/>
      <c r="D5959" s="3"/>
      <c r="E5959" s="3"/>
      <c r="F5959" s="3"/>
    </row>
    <row r="5960" spans="1:6" x14ac:dyDescent="0.25">
      <c r="A5960" s="4" t="s">
        <v>8</v>
      </c>
      <c r="B5960" s="5">
        <v>2.45535708963871E-2</v>
      </c>
      <c r="C5960" s="5">
        <v>0.2202380895614624</v>
      </c>
      <c r="D5960" s="5">
        <v>0.58705359697341919</v>
      </c>
      <c r="E5960" s="5">
        <v>0.1183035746216774</v>
      </c>
      <c r="F5960" s="5">
        <v>4.98511902987957E-2</v>
      </c>
    </row>
    <row r="5961" spans="1:6" x14ac:dyDescent="0.25">
      <c r="A5961" s="4" t="s">
        <v>9</v>
      </c>
      <c r="B5961" s="5">
        <v>8.882082998752594E-2</v>
      </c>
      <c r="C5961" s="5">
        <v>0.31699848175048828</v>
      </c>
      <c r="D5961" s="5">
        <v>0.39509955048561096</v>
      </c>
      <c r="E5961" s="5">
        <v>0.12098009139299393</v>
      </c>
      <c r="F5961" s="5">
        <v>7.8101068735122681E-2</v>
      </c>
    </row>
    <row r="5962" spans="1:6" x14ac:dyDescent="0.25">
      <c r="A5962" s="4" t="s">
        <v>10</v>
      </c>
      <c r="B5962" s="5">
        <v>3.7114635109901428E-2</v>
      </c>
      <c r="C5962" s="5">
        <v>0.23914995789527893</v>
      </c>
      <c r="D5962" s="5">
        <v>0.54953604936599731</v>
      </c>
      <c r="E5962" s="5">
        <v>0.11882670223712921</v>
      </c>
      <c r="F5962" s="5">
        <v>5.537264421582222E-2</v>
      </c>
    </row>
    <row r="5963" spans="1:6" x14ac:dyDescent="0.25">
      <c r="A5963" s="2" t="s">
        <v>1944</v>
      </c>
      <c r="B5963" s="3"/>
      <c r="C5963" s="3"/>
      <c r="D5963" s="3"/>
      <c r="E5963" s="3"/>
      <c r="F5963" s="3"/>
    </row>
    <row r="5964" spans="1:6" x14ac:dyDescent="0.25">
      <c r="A5964" s="4" t="s">
        <v>8</v>
      </c>
      <c r="B5964" s="5">
        <v>0</v>
      </c>
      <c r="C5964" s="5">
        <v>0</v>
      </c>
      <c r="D5964" s="5">
        <v>0.8125</v>
      </c>
      <c r="E5964" s="5">
        <v>0.125</v>
      </c>
      <c r="F5964" s="5">
        <v>6.25E-2</v>
      </c>
    </row>
    <row r="5965" spans="1:6" x14ac:dyDescent="0.25">
      <c r="A5965" s="4" t="s">
        <v>9</v>
      </c>
      <c r="B5965" s="5">
        <v>5.43970987200737E-3</v>
      </c>
      <c r="C5965" s="5">
        <v>6.3463285565376282E-2</v>
      </c>
      <c r="D5965" s="5">
        <v>0.79873073101043701</v>
      </c>
      <c r="E5965" s="5">
        <v>0.12783318758010864</v>
      </c>
      <c r="F5965" s="5">
        <v>4.5330915600061417E-3</v>
      </c>
    </row>
    <row r="5966" spans="1:6" x14ac:dyDescent="0.25">
      <c r="A5966" s="4" t="s">
        <v>10</v>
      </c>
      <c r="B5966" s="5">
        <v>5.3619304671883583E-3</v>
      </c>
      <c r="C5966" s="5">
        <v>6.2555857002735138E-2</v>
      </c>
      <c r="D5966" s="5">
        <v>0.79892760515213013</v>
      </c>
      <c r="E5966" s="5">
        <v>0.12779267132282257</v>
      </c>
      <c r="F5966" s="5">
        <v>5.3619304671883583E-3</v>
      </c>
    </row>
    <row r="5967" spans="1:6" x14ac:dyDescent="0.25">
      <c r="A5967" s="2" t="s">
        <v>1945</v>
      </c>
      <c r="B5967" s="3"/>
      <c r="C5967" s="3"/>
      <c r="D5967" s="3"/>
      <c r="E5967" s="3"/>
      <c r="F5967" s="3"/>
    </row>
    <row r="5968" spans="1:6" x14ac:dyDescent="0.25">
      <c r="A5968" s="4" t="s">
        <v>8</v>
      </c>
      <c r="B5968" s="5">
        <v>0</v>
      </c>
      <c r="C5968" s="5">
        <v>0.25</v>
      </c>
      <c r="D5968" s="5">
        <v>0.75</v>
      </c>
      <c r="E5968" s="5">
        <v>0</v>
      </c>
      <c r="F5968" s="5">
        <v>0</v>
      </c>
    </row>
    <row r="5969" spans="1:6" x14ac:dyDescent="0.25">
      <c r="A5969" s="4" t="s">
        <v>9</v>
      </c>
      <c r="B5969" s="5">
        <v>9.4637228175997734E-3</v>
      </c>
      <c r="C5969" s="5">
        <v>0.20820190012454987</v>
      </c>
      <c r="D5969" s="5">
        <v>0.738170325756073</v>
      </c>
      <c r="E5969" s="5">
        <v>4.1009463369846344E-2</v>
      </c>
      <c r="F5969" s="5">
        <v>3.1545741949230433E-3</v>
      </c>
    </row>
    <row r="5970" spans="1:6" x14ac:dyDescent="0.25">
      <c r="A5970" s="4" t="s">
        <v>10</v>
      </c>
      <c r="B5970" s="5">
        <v>9.2307692393660545E-3</v>
      </c>
      <c r="C5970" s="5">
        <v>0.20923076570034027</v>
      </c>
      <c r="D5970" s="5">
        <v>0.73846155405044556</v>
      </c>
      <c r="E5970" s="5">
        <v>3.9999999105930328E-2</v>
      </c>
      <c r="F5970" s="5">
        <v>3.0769230797886848E-3</v>
      </c>
    </row>
    <row r="5971" spans="1:6" x14ac:dyDescent="0.25">
      <c r="A5971" s="2" t="s">
        <v>1946</v>
      </c>
      <c r="B5971" s="3"/>
      <c r="C5971" s="3"/>
      <c r="D5971" s="3"/>
      <c r="E5971" s="3"/>
      <c r="F5971" s="3"/>
    </row>
    <row r="5972" spans="1:6" x14ac:dyDescent="0.25">
      <c r="A5972" s="4" t="s">
        <v>8</v>
      </c>
      <c r="B5972" s="5">
        <v>0</v>
      </c>
      <c r="C5972" s="5">
        <v>0</v>
      </c>
      <c r="D5972" s="5">
        <v>0.5</v>
      </c>
      <c r="E5972" s="5">
        <v>0.5</v>
      </c>
      <c r="F5972" s="5">
        <v>0</v>
      </c>
    </row>
    <row r="5973" spans="1:6" x14ac:dyDescent="0.25">
      <c r="A5973" s="4" t="s">
        <v>9</v>
      </c>
      <c r="B5973" s="5">
        <v>7.1929827332496643E-2</v>
      </c>
      <c r="C5973" s="5">
        <v>0.44385963678359985</v>
      </c>
      <c r="D5973" s="5">
        <v>0.46842104196548462</v>
      </c>
      <c r="E5973" s="5">
        <v>1.5789473429322243E-2</v>
      </c>
      <c r="F5973" s="5">
        <v>0</v>
      </c>
    </row>
    <row r="5974" spans="1:6" x14ac:dyDescent="0.25">
      <c r="A5974" s="4" t="s">
        <v>10</v>
      </c>
      <c r="B5974" s="5">
        <v>7.1678318083286285E-2</v>
      </c>
      <c r="C5974" s="5">
        <v>0.44230768084526062</v>
      </c>
      <c r="D5974" s="5">
        <v>0.46853145956993103</v>
      </c>
      <c r="E5974" s="5">
        <v>1.7482517287135124E-2</v>
      </c>
      <c r="F5974" s="5">
        <v>0</v>
      </c>
    </row>
    <row r="5975" spans="1:6" x14ac:dyDescent="0.25">
      <c r="A5975" s="2" t="s">
        <v>1947</v>
      </c>
      <c r="B5975" s="3"/>
      <c r="C5975" s="3"/>
      <c r="D5975" s="3"/>
      <c r="E5975" s="3"/>
      <c r="F5975" s="3"/>
    </row>
    <row r="5976" spans="1:6" x14ac:dyDescent="0.25">
      <c r="A5976" s="4" t="s">
        <v>8</v>
      </c>
      <c r="B5976" s="5">
        <v>0</v>
      </c>
      <c r="C5976" s="5">
        <v>0</v>
      </c>
      <c r="D5976" s="5">
        <v>1</v>
      </c>
      <c r="E5976" s="5">
        <v>0</v>
      </c>
      <c r="F5976" s="5">
        <v>0</v>
      </c>
    </row>
    <row r="5977" spans="1:6" x14ac:dyDescent="0.25">
      <c r="A5977" s="4" t="s">
        <v>9</v>
      </c>
      <c r="B5977" s="5">
        <v>0.33955857157707214</v>
      </c>
      <c r="C5977" s="5">
        <v>0.3361629843711853</v>
      </c>
      <c r="D5977" s="5">
        <v>0.3191850483417511</v>
      </c>
      <c r="E5977" s="5">
        <v>5.0933784805238247E-3</v>
      </c>
      <c r="F5977" s="5">
        <v>0</v>
      </c>
    </row>
    <row r="5978" spans="1:6" x14ac:dyDescent="0.25">
      <c r="A5978" s="4" t="s">
        <v>10</v>
      </c>
      <c r="B5978" s="5">
        <v>0.33898305892944336</v>
      </c>
      <c r="C5978" s="5">
        <v>0.33559322357177734</v>
      </c>
      <c r="D5978" s="5">
        <v>0.32033899426460266</v>
      </c>
      <c r="E5978" s="5">
        <v>5.0847455859184265E-3</v>
      </c>
      <c r="F5978" s="5">
        <v>0</v>
      </c>
    </row>
    <row r="5979" spans="1:6" x14ac:dyDescent="0.25">
      <c r="A5979" s="2" t="s">
        <v>1948</v>
      </c>
      <c r="B5979" s="3"/>
      <c r="C5979" s="3"/>
      <c r="D5979" s="3"/>
      <c r="E5979" s="3"/>
      <c r="F5979" s="3"/>
    </row>
    <row r="5980" spans="1:6" x14ac:dyDescent="0.25">
      <c r="A5980" s="4" t="s">
        <v>8</v>
      </c>
      <c r="B5980" s="5">
        <v>0</v>
      </c>
      <c r="C5980" s="5">
        <v>0</v>
      </c>
      <c r="D5980" s="5">
        <v>0</v>
      </c>
      <c r="E5980" s="5">
        <v>1</v>
      </c>
      <c r="F5980" s="5">
        <v>0</v>
      </c>
    </row>
    <row r="5981" spans="1:6" x14ac:dyDescent="0.25">
      <c r="A5981" s="4" t="s">
        <v>9</v>
      </c>
      <c r="B5981" s="5">
        <v>0.18548387289047241</v>
      </c>
      <c r="C5981" s="5">
        <v>0.36021506786346436</v>
      </c>
      <c r="D5981" s="5">
        <v>0.27150538563728333</v>
      </c>
      <c r="E5981" s="5">
        <v>0.10618279874324799</v>
      </c>
      <c r="F5981" s="5">
        <v>7.6612904667854309E-2</v>
      </c>
    </row>
    <row r="5982" spans="1:6" x14ac:dyDescent="0.25">
      <c r="A5982" s="4" t="s">
        <v>10</v>
      </c>
      <c r="B5982" s="5">
        <v>0.18498659133911133</v>
      </c>
      <c r="C5982" s="5">
        <v>0.35924932360649109</v>
      </c>
      <c r="D5982" s="5">
        <v>0.27077749371528625</v>
      </c>
      <c r="E5982" s="5">
        <v>0.10857909172773361</v>
      </c>
      <c r="F5982" s="5">
        <v>7.6407507061958313E-2</v>
      </c>
    </row>
    <row r="5983" spans="1:6" x14ac:dyDescent="0.25">
      <c r="A5983" s="2" t="s">
        <v>1949</v>
      </c>
      <c r="B5983" s="3"/>
      <c r="C5983" s="3"/>
      <c r="D5983" s="3"/>
      <c r="E5983" s="3"/>
      <c r="F5983" s="3"/>
    </row>
    <row r="5984" spans="1:6" x14ac:dyDescent="0.25">
      <c r="A5984" s="4" t="s">
        <v>8</v>
      </c>
      <c r="B5984" s="5">
        <v>0</v>
      </c>
      <c r="C5984" s="5">
        <v>0</v>
      </c>
      <c r="D5984" s="5">
        <v>0.8571428656578064</v>
      </c>
      <c r="E5984" s="5">
        <v>0.1428571492433548</v>
      </c>
      <c r="F5984" s="5">
        <v>0</v>
      </c>
    </row>
    <row r="5985" spans="1:6" x14ac:dyDescent="0.25">
      <c r="A5985" s="4" t="s">
        <v>9</v>
      </c>
      <c r="B5985" s="5">
        <v>2.222222276031971E-2</v>
      </c>
      <c r="C5985" s="5">
        <v>7.7777780592441559E-2</v>
      </c>
      <c r="D5985" s="5">
        <v>0.45555555820465088</v>
      </c>
      <c r="E5985" s="5">
        <v>0.34444445371627808</v>
      </c>
      <c r="F5985" s="5">
        <v>0.10000000149011612</v>
      </c>
    </row>
    <row r="5986" spans="1:6" x14ac:dyDescent="0.25">
      <c r="A5986" s="4" t="s">
        <v>10</v>
      </c>
      <c r="B5986" s="5">
        <v>2.1881837397813797E-2</v>
      </c>
      <c r="C5986" s="5">
        <v>7.6586432754993439E-2</v>
      </c>
      <c r="D5986" s="5">
        <v>0.46170678734779358</v>
      </c>
      <c r="E5986" s="5">
        <v>0.34135666489601135</v>
      </c>
      <c r="F5986" s="5">
        <v>9.8468273878097534E-2</v>
      </c>
    </row>
    <row r="5987" spans="1:6" x14ac:dyDescent="0.25">
      <c r="A5987" s="2" t="s">
        <v>1950</v>
      </c>
      <c r="B5987" s="3"/>
      <c r="C5987" s="3"/>
      <c r="D5987" s="3"/>
      <c r="E5987" s="3"/>
      <c r="F5987" s="3"/>
    </row>
    <row r="5988" spans="1:6" x14ac:dyDescent="0.25">
      <c r="A5988" s="4" t="s">
        <v>8</v>
      </c>
      <c r="B5988" s="5">
        <v>3.6730945575982332E-3</v>
      </c>
      <c r="C5988" s="5">
        <v>0.14416895806789398</v>
      </c>
      <c r="D5988" s="5">
        <v>0.8126721978187561</v>
      </c>
      <c r="E5988" s="5">
        <v>3.8567494601011276E-2</v>
      </c>
      <c r="F5988" s="5">
        <v>9.1827363939955831E-4</v>
      </c>
    </row>
    <row r="5989" spans="1:6" x14ac:dyDescent="0.25">
      <c r="A5989" s="4" t="s">
        <v>9</v>
      </c>
      <c r="B5989" s="5">
        <v>0</v>
      </c>
      <c r="C5989" s="5">
        <v>0</v>
      </c>
      <c r="D5989" s="5">
        <v>1</v>
      </c>
      <c r="E5989" s="5">
        <v>0</v>
      </c>
      <c r="F5989" s="5">
        <v>0</v>
      </c>
    </row>
    <row r="5990" spans="1:6" x14ac:dyDescent="0.25">
      <c r="A5990" s="4" t="s">
        <v>10</v>
      </c>
      <c r="B5990" s="5">
        <v>3.6529679782688618E-3</v>
      </c>
      <c r="C5990" s="5">
        <v>0.14337900280952454</v>
      </c>
      <c r="D5990" s="5">
        <v>0.81369864940643311</v>
      </c>
      <c r="E5990" s="5">
        <v>3.835616260766983E-2</v>
      </c>
      <c r="F5990" s="5">
        <v>9.1324199456721544E-4</v>
      </c>
    </row>
    <row r="5991" spans="1:6" x14ac:dyDescent="0.25">
      <c r="A5991" s="2" t="s">
        <v>1951</v>
      </c>
      <c r="B5991" s="3"/>
      <c r="C5991" s="3"/>
      <c r="D5991" s="3"/>
      <c r="E5991" s="3"/>
      <c r="F5991" s="3"/>
    </row>
    <row r="5992" spans="1:6" x14ac:dyDescent="0.25">
      <c r="A5992" s="4" t="s">
        <v>8</v>
      </c>
      <c r="B5992" s="5">
        <v>3.6390102468430996E-3</v>
      </c>
      <c r="C5992" s="5">
        <v>0.14556041359901428</v>
      </c>
      <c r="D5992" s="5">
        <v>0.72780203819274902</v>
      </c>
      <c r="E5992" s="5">
        <v>0.10844250023365021</v>
      </c>
      <c r="F5992" s="5">
        <v>1.4556040987372398E-2</v>
      </c>
    </row>
    <row r="5993" spans="1:6" x14ac:dyDescent="0.25">
      <c r="A5993" s="4" t="s">
        <v>9</v>
      </c>
      <c r="B5993" s="5">
        <v>4.3478261679410934E-2</v>
      </c>
      <c r="C5993" s="5">
        <v>0.19230769574642181</v>
      </c>
      <c r="D5993" s="5">
        <v>0.69565218687057495</v>
      </c>
      <c r="E5993" s="5">
        <v>6.6889628767967224E-2</v>
      </c>
      <c r="F5993" s="5">
        <v>1.6722407890483737E-3</v>
      </c>
    </row>
    <row r="5994" spans="1:6" x14ac:dyDescent="0.25">
      <c r="A5994" s="4" t="s">
        <v>10</v>
      </c>
      <c r="B5994" s="5">
        <v>1.5720080584287643E-2</v>
      </c>
      <c r="C5994" s="5">
        <v>0.15973630547523499</v>
      </c>
      <c r="D5994" s="5">
        <v>0.71805274486541748</v>
      </c>
      <c r="E5994" s="5">
        <v>9.5841787755489349E-2</v>
      </c>
      <c r="F5994" s="5">
        <v>1.0649086907505989E-2</v>
      </c>
    </row>
    <row r="5995" spans="1:6" x14ac:dyDescent="0.25">
      <c r="A5995" s="2" t="s">
        <v>1952</v>
      </c>
      <c r="B5995" s="3"/>
      <c r="C5995" s="3"/>
      <c r="D5995" s="3"/>
      <c r="E5995" s="3"/>
      <c r="F5995" s="3"/>
    </row>
    <row r="5996" spans="1:6" x14ac:dyDescent="0.25">
      <c r="A5996" s="4" t="s">
        <v>8</v>
      </c>
      <c r="B5996" s="5">
        <v>0</v>
      </c>
      <c r="C5996" s="5">
        <v>0.20689655840396881</v>
      </c>
      <c r="D5996" s="5">
        <v>0.72413790225982666</v>
      </c>
      <c r="E5996" s="5">
        <v>6.8965516984462738E-2</v>
      </c>
      <c r="F5996" s="5">
        <v>0</v>
      </c>
    </row>
    <row r="5997" spans="1:6" x14ac:dyDescent="0.25">
      <c r="A5997" s="4" t="s">
        <v>9</v>
      </c>
      <c r="B5997" s="5">
        <v>0.1921369731426239</v>
      </c>
      <c r="C5997" s="5">
        <v>0.33925175666809082</v>
      </c>
      <c r="D5997" s="5">
        <v>0.38300570845603943</v>
      </c>
      <c r="E5997" s="5">
        <v>8.4971465170383453E-2</v>
      </c>
      <c r="F5997" s="5">
        <v>6.341154221445322E-4</v>
      </c>
    </row>
    <row r="5998" spans="1:6" x14ac:dyDescent="0.25">
      <c r="A5998" s="4" t="s">
        <v>10</v>
      </c>
      <c r="B5998" s="5">
        <v>0.18866749107837677</v>
      </c>
      <c r="C5998" s="5">
        <v>0.33686175942420959</v>
      </c>
      <c r="D5998" s="5">
        <v>0.38916563987731934</v>
      </c>
      <c r="E5998" s="5">
        <v>8.4682442247867584E-2</v>
      </c>
      <c r="F5998" s="5">
        <v>6.2266498571261764E-4</v>
      </c>
    </row>
    <row r="5999" spans="1:6" x14ac:dyDescent="0.25">
      <c r="A5999" s="2" t="s">
        <v>1953</v>
      </c>
      <c r="B5999" s="3"/>
      <c r="C5999" s="3"/>
      <c r="D5999" s="3"/>
      <c r="E5999" s="3"/>
      <c r="F5999" s="3"/>
    </row>
    <row r="6000" spans="1:6" x14ac:dyDescent="0.25">
      <c r="A6000" s="4" t="s">
        <v>8</v>
      </c>
      <c r="B6000" s="5">
        <v>0</v>
      </c>
      <c r="C6000" s="5">
        <v>0.3333333432674408</v>
      </c>
      <c r="D6000" s="5">
        <v>0.66666668653488159</v>
      </c>
      <c r="E6000" s="5">
        <v>0</v>
      </c>
      <c r="F6000" s="5">
        <v>0</v>
      </c>
    </row>
    <row r="6001" spans="1:6" x14ac:dyDescent="0.25">
      <c r="A6001" s="4" t="s">
        <v>9</v>
      </c>
      <c r="B6001" s="5">
        <v>7.5620770454406738E-2</v>
      </c>
      <c r="C6001" s="5">
        <v>0.50225734710693359</v>
      </c>
      <c r="D6001" s="5">
        <v>0.38939052820205688</v>
      </c>
      <c r="E6001" s="5">
        <v>3.1602710485458374E-2</v>
      </c>
      <c r="F6001" s="5">
        <v>1.1286681983619928E-3</v>
      </c>
    </row>
    <row r="6002" spans="1:6" x14ac:dyDescent="0.25">
      <c r="A6002" s="4" t="s">
        <v>10</v>
      </c>
      <c r="B6002" s="5">
        <v>7.53655806183815E-2</v>
      </c>
      <c r="C6002" s="5">
        <v>0.50168728828430176</v>
      </c>
      <c r="D6002" s="5">
        <v>0.39032620191574097</v>
      </c>
      <c r="E6002" s="5">
        <v>3.1496062874794006E-2</v>
      </c>
      <c r="F6002" s="5">
        <v>1.124859438277781E-3</v>
      </c>
    </row>
    <row r="6003" spans="1:6" x14ac:dyDescent="0.25">
      <c r="A6003" s="2" t="s">
        <v>1954</v>
      </c>
      <c r="B6003" s="3"/>
      <c r="C6003" s="3"/>
      <c r="D6003" s="3"/>
      <c r="E6003" s="3"/>
      <c r="F6003" s="3"/>
    </row>
    <row r="6004" spans="1:6" x14ac:dyDescent="0.25">
      <c r="A6004" s="4" t="s">
        <v>8</v>
      </c>
      <c r="B6004" s="5">
        <v>0</v>
      </c>
      <c r="C6004" s="5">
        <v>0.25</v>
      </c>
      <c r="D6004" s="5">
        <v>0.75</v>
      </c>
      <c r="E6004" s="5">
        <v>0</v>
      </c>
      <c r="F6004" s="5">
        <v>0</v>
      </c>
    </row>
    <row r="6005" spans="1:6" x14ac:dyDescent="0.25">
      <c r="A6005" s="4" t="s">
        <v>9</v>
      </c>
      <c r="B6005" s="5">
        <v>7.8231289982795715E-2</v>
      </c>
      <c r="C6005" s="5">
        <v>0.5476190447807312</v>
      </c>
      <c r="D6005" s="5">
        <v>0.34693878889083862</v>
      </c>
      <c r="E6005" s="5">
        <v>2.7210883796215057E-2</v>
      </c>
      <c r="F6005" s="5">
        <v>0</v>
      </c>
    </row>
    <row r="6006" spans="1:6" x14ac:dyDescent="0.25">
      <c r="A6006" s="4" t="s">
        <v>10</v>
      </c>
      <c r="B6006" s="5">
        <v>7.7702701091766357E-2</v>
      </c>
      <c r="C6006" s="5">
        <v>0.54560810327529907</v>
      </c>
      <c r="D6006" s="5">
        <v>0.34966215491294861</v>
      </c>
      <c r="E6006" s="5">
        <v>2.7027027681469917E-2</v>
      </c>
      <c r="F6006" s="5">
        <v>0</v>
      </c>
    </row>
    <row r="6007" spans="1:6" x14ac:dyDescent="0.25">
      <c r="A6007" s="2" t="s">
        <v>1955</v>
      </c>
      <c r="B6007" s="3"/>
      <c r="C6007" s="3"/>
      <c r="D6007" s="3"/>
      <c r="E6007" s="3"/>
      <c r="F6007" s="3"/>
    </row>
    <row r="6008" spans="1:6" x14ac:dyDescent="0.25">
      <c r="A6008" s="4" t="s">
        <v>9</v>
      </c>
      <c r="B6008" s="5">
        <v>1.4598540030419827E-2</v>
      </c>
      <c r="C6008" s="5">
        <v>0.12773722410202026</v>
      </c>
      <c r="D6008" s="5">
        <v>0.45255473256111145</v>
      </c>
      <c r="E6008" s="5">
        <v>0.38321167230606079</v>
      </c>
      <c r="F6008" s="5">
        <v>2.1897809579968452E-2</v>
      </c>
    </row>
    <row r="6009" spans="1:6" x14ac:dyDescent="0.25">
      <c r="A6009" s="4" t="s">
        <v>10</v>
      </c>
      <c r="B6009" s="5">
        <v>1.4598540030419827E-2</v>
      </c>
      <c r="C6009" s="5">
        <v>0.12773722410202026</v>
      </c>
      <c r="D6009" s="5">
        <v>0.45255473256111145</v>
      </c>
      <c r="E6009" s="5">
        <v>0.38321167230606079</v>
      </c>
      <c r="F6009" s="5">
        <v>2.1897809579968452E-2</v>
      </c>
    </row>
    <row r="6010" spans="1:6" x14ac:dyDescent="0.25">
      <c r="A6010" s="2" t="s">
        <v>1956</v>
      </c>
      <c r="B6010" s="3"/>
      <c r="C6010" s="3"/>
      <c r="D6010" s="3"/>
      <c r="E6010" s="3"/>
      <c r="F6010" s="3"/>
    </row>
    <row r="6011" spans="1:6" x14ac:dyDescent="0.25">
      <c r="A6011" s="4" t="s">
        <v>8</v>
      </c>
      <c r="B6011" s="5">
        <v>8.3333335816860199E-2</v>
      </c>
      <c r="C6011" s="5">
        <v>0.3958333432674408</v>
      </c>
      <c r="D6011" s="5">
        <v>0.3958333432674408</v>
      </c>
      <c r="E6011" s="5">
        <v>0.125</v>
      </c>
      <c r="F6011" s="5">
        <v>0</v>
      </c>
    </row>
    <row r="6012" spans="1:6" x14ac:dyDescent="0.25">
      <c r="A6012" s="4" t="s">
        <v>9</v>
      </c>
      <c r="B6012" s="5">
        <v>7.3333330452442169E-2</v>
      </c>
      <c r="C6012" s="5">
        <v>0.28666666150093079</v>
      </c>
      <c r="D6012" s="5">
        <v>0.54500001668930054</v>
      </c>
      <c r="E6012" s="5">
        <v>8.8333331048488617E-2</v>
      </c>
      <c r="F6012" s="5">
        <v>6.6666668280959129E-3</v>
      </c>
    </row>
    <row r="6013" spans="1:6" x14ac:dyDescent="0.25">
      <c r="A6013" s="4" t="s">
        <v>10</v>
      </c>
      <c r="B6013" s="5">
        <v>7.4074074625968933E-2</v>
      </c>
      <c r="C6013" s="5">
        <v>0.29475307464599609</v>
      </c>
      <c r="D6013" s="5">
        <v>0.53395062685012817</v>
      </c>
      <c r="E6013" s="5">
        <v>9.1049380600452423E-2</v>
      </c>
      <c r="F6013" s="5">
        <v>6.1728395521640778E-3</v>
      </c>
    </row>
    <row r="6014" spans="1:6" x14ac:dyDescent="0.25">
      <c r="A6014" s="2" t="s">
        <v>1957</v>
      </c>
      <c r="B6014" s="3"/>
      <c r="C6014" s="3"/>
      <c r="D6014" s="3"/>
      <c r="E6014" s="3"/>
      <c r="F6014" s="3"/>
    </row>
    <row r="6015" spans="1:6" x14ac:dyDescent="0.25">
      <c r="A6015" s="4" t="s">
        <v>8</v>
      </c>
      <c r="B6015" s="5">
        <v>0</v>
      </c>
      <c r="C6015" s="5">
        <v>0</v>
      </c>
      <c r="D6015" s="5">
        <v>0.66666668653488159</v>
      </c>
      <c r="E6015" s="5">
        <v>0.3333333432674408</v>
      </c>
      <c r="F6015" s="5">
        <v>0</v>
      </c>
    </row>
    <row r="6016" spans="1:6" x14ac:dyDescent="0.25">
      <c r="A6016" s="4" t="s">
        <v>9</v>
      </c>
      <c r="B6016" s="5">
        <v>0.12142857164144516</v>
      </c>
      <c r="C6016" s="5">
        <v>0.57142859697341919</v>
      </c>
      <c r="D6016" s="5">
        <v>0.28571429848670959</v>
      </c>
      <c r="E6016" s="5">
        <v>1.4285714365541935E-2</v>
      </c>
      <c r="F6016" s="5">
        <v>7.1428571827709675E-3</v>
      </c>
    </row>
    <row r="6017" spans="1:6" x14ac:dyDescent="0.25">
      <c r="A6017" s="4" t="s">
        <v>10</v>
      </c>
      <c r="B6017" s="5">
        <v>0.11888112127780914</v>
      </c>
      <c r="C6017" s="5">
        <v>0.55944055318832397</v>
      </c>
      <c r="D6017" s="5">
        <v>0.29370629787445068</v>
      </c>
      <c r="E6017" s="5">
        <v>2.0979020744562149E-2</v>
      </c>
      <c r="F6017" s="5">
        <v>6.9930069148540497E-3</v>
      </c>
    </row>
    <row r="6018" spans="1:6" x14ac:dyDescent="0.25">
      <c r="A6018" s="2" t="s">
        <v>1958</v>
      </c>
      <c r="B6018" s="3"/>
      <c r="C6018" s="3"/>
      <c r="D6018" s="3"/>
      <c r="E6018" s="3"/>
      <c r="F6018" s="3"/>
    </row>
    <row r="6019" spans="1:6" x14ac:dyDescent="0.25">
      <c r="A6019" s="4" t="s">
        <v>8</v>
      </c>
      <c r="B6019" s="5">
        <v>0</v>
      </c>
      <c r="C6019" s="5">
        <v>0.25</v>
      </c>
      <c r="D6019" s="5">
        <v>0.75</v>
      </c>
      <c r="E6019" s="5">
        <v>0</v>
      </c>
      <c r="F6019" s="5">
        <v>0</v>
      </c>
    </row>
    <row r="6020" spans="1:6" x14ac:dyDescent="0.25">
      <c r="A6020" s="4" t="s">
        <v>9</v>
      </c>
      <c r="B6020" s="5">
        <v>9.54861119389534E-2</v>
      </c>
      <c r="C6020" s="5">
        <v>0.2673611044883728</v>
      </c>
      <c r="D6020" s="5">
        <v>0.53125</v>
      </c>
      <c r="E6020" s="5">
        <v>6.7708335816860199E-2</v>
      </c>
      <c r="F6020" s="5">
        <v>3.81944440305233E-2</v>
      </c>
    </row>
    <row r="6021" spans="1:6" x14ac:dyDescent="0.25">
      <c r="A6021" s="4" t="s">
        <v>10</v>
      </c>
      <c r="B6021" s="5">
        <v>9.482758492231369E-2</v>
      </c>
      <c r="C6021" s="5">
        <v>0.26724138855934143</v>
      </c>
      <c r="D6021" s="5">
        <v>0.53275859355926514</v>
      </c>
      <c r="E6021" s="5">
        <v>6.7241378128528595E-2</v>
      </c>
      <c r="F6021" s="5">
        <v>3.7931036204099655E-2</v>
      </c>
    </row>
    <row r="6022" spans="1:6" x14ac:dyDescent="0.25">
      <c r="A6022" s="2" t="s">
        <v>1959</v>
      </c>
      <c r="B6022" s="3"/>
      <c r="C6022" s="3"/>
      <c r="D6022" s="3"/>
      <c r="E6022" s="3"/>
      <c r="F6022" s="3"/>
    </row>
    <row r="6023" spans="1:6" x14ac:dyDescent="0.25">
      <c r="A6023" s="4" t="s">
        <v>8</v>
      </c>
      <c r="B6023" s="5">
        <v>0.1111111119389534</v>
      </c>
      <c r="C6023" s="5">
        <v>0.2222222238779068</v>
      </c>
      <c r="D6023" s="5">
        <v>0.66666668653488159</v>
      </c>
      <c r="E6023" s="5">
        <v>0</v>
      </c>
      <c r="F6023" s="5">
        <v>0</v>
      </c>
    </row>
    <row r="6024" spans="1:6" x14ac:dyDescent="0.25">
      <c r="A6024" s="4" t="s">
        <v>9</v>
      </c>
      <c r="B6024" s="5">
        <v>3.8314175326377153E-3</v>
      </c>
      <c r="C6024" s="5">
        <v>0.37931033968925476</v>
      </c>
      <c r="D6024" s="5">
        <v>0.56321841478347778</v>
      </c>
      <c r="E6024" s="5">
        <v>4.5977011322975159E-2</v>
      </c>
      <c r="F6024" s="5">
        <v>7.6628350652754307E-3</v>
      </c>
    </row>
    <row r="6025" spans="1:6" x14ac:dyDescent="0.25">
      <c r="A6025" s="4" t="s">
        <v>10</v>
      </c>
      <c r="B6025" s="5">
        <v>7.4074072763323784E-3</v>
      </c>
      <c r="C6025" s="5">
        <v>0.37407407164573669</v>
      </c>
      <c r="D6025" s="5">
        <v>0.56666666269302368</v>
      </c>
      <c r="E6025" s="5">
        <v>4.444444552063942E-2</v>
      </c>
      <c r="F6025" s="5">
        <v>7.4074072763323784E-3</v>
      </c>
    </row>
    <row r="6026" spans="1:6" x14ac:dyDescent="0.25">
      <c r="A6026" s="2" t="s">
        <v>1960</v>
      </c>
      <c r="B6026" s="3"/>
      <c r="C6026" s="3"/>
      <c r="D6026" s="3"/>
      <c r="E6026" s="3"/>
      <c r="F6026" s="3"/>
    </row>
    <row r="6027" spans="1:6" x14ac:dyDescent="0.25">
      <c r="A6027" s="4" t="s">
        <v>8</v>
      </c>
      <c r="B6027" s="5">
        <v>1.1655011214315891E-2</v>
      </c>
      <c r="C6027" s="5">
        <v>0.24630925059318542</v>
      </c>
      <c r="D6027" s="5">
        <v>0.499611496925354</v>
      </c>
      <c r="E6027" s="5">
        <v>0.14918415248394012</v>
      </c>
      <c r="F6027" s="5">
        <v>9.324008971452713E-2</v>
      </c>
    </row>
    <row r="6028" spans="1:6" x14ac:dyDescent="0.25">
      <c r="A6028" s="4" t="s">
        <v>9</v>
      </c>
      <c r="B6028" s="5">
        <v>0</v>
      </c>
      <c r="C6028" s="5">
        <v>0.20000000298023224</v>
      </c>
      <c r="D6028" s="5">
        <v>0.73333334922790527</v>
      </c>
      <c r="E6028" s="5">
        <v>6.6666670143604279E-2</v>
      </c>
      <c r="F6028" s="5">
        <v>0</v>
      </c>
    </row>
    <row r="6029" spans="1:6" x14ac:dyDescent="0.25">
      <c r="A6029" s="4" t="s">
        <v>10</v>
      </c>
      <c r="B6029" s="5">
        <v>1.1520737782120705E-2</v>
      </c>
      <c r="C6029" s="5">
        <v>0.2457757294178009</v>
      </c>
      <c r="D6029" s="5">
        <v>0.50230413675308228</v>
      </c>
      <c r="E6029" s="5">
        <v>0.14823348820209503</v>
      </c>
      <c r="F6029" s="5">
        <v>9.2165902256965637E-2</v>
      </c>
    </row>
    <row r="6030" spans="1:6" x14ac:dyDescent="0.25">
      <c r="A6030" s="2" t="s">
        <v>1961</v>
      </c>
      <c r="B6030" s="3"/>
      <c r="C6030" s="3"/>
      <c r="D6030" s="3"/>
      <c r="E6030" s="3"/>
      <c r="F6030" s="3"/>
    </row>
    <row r="6031" spans="1:6" x14ac:dyDescent="0.25">
      <c r="A6031" s="4" t="s">
        <v>8</v>
      </c>
      <c r="B6031" s="5">
        <v>1.8698578700423241E-2</v>
      </c>
      <c r="C6031" s="5">
        <v>0.21765145659446716</v>
      </c>
      <c r="D6031" s="5">
        <v>0.53702318668365479</v>
      </c>
      <c r="E6031" s="5">
        <v>0.14809274673461914</v>
      </c>
      <c r="F6031" s="5">
        <v>7.8534029424190521E-2</v>
      </c>
    </row>
    <row r="6032" spans="1:6" x14ac:dyDescent="0.25">
      <c r="A6032" s="4" t="s">
        <v>9</v>
      </c>
      <c r="B6032" s="5">
        <v>0</v>
      </c>
      <c r="C6032" s="5">
        <v>0.12307692319154739</v>
      </c>
      <c r="D6032" s="5">
        <v>0.36923077702522278</v>
      </c>
      <c r="E6032" s="5">
        <v>0.41538462042808533</v>
      </c>
      <c r="F6032" s="5">
        <v>9.2307694256305695E-2</v>
      </c>
    </row>
    <row r="6033" spans="1:6" x14ac:dyDescent="0.25">
      <c r="A6033" s="4" t="s">
        <v>10</v>
      </c>
      <c r="B6033" s="5">
        <v>1.7831668257713318E-2</v>
      </c>
      <c r="C6033" s="5">
        <v>0.2132667601108551</v>
      </c>
      <c r="D6033" s="5">
        <v>0.52924394607543945</v>
      </c>
      <c r="E6033" s="5">
        <v>0.16048501431941986</v>
      </c>
      <c r="F6033" s="5">
        <v>7.9172611236572266E-2</v>
      </c>
    </row>
    <row r="6034" spans="1:6" x14ac:dyDescent="0.25">
      <c r="A6034" s="2" t="s">
        <v>1962</v>
      </c>
      <c r="B6034" s="3"/>
      <c r="C6034" s="3"/>
      <c r="D6034" s="3"/>
      <c r="E6034" s="3"/>
      <c r="F6034" s="3"/>
    </row>
    <row r="6035" spans="1:6" x14ac:dyDescent="0.25">
      <c r="A6035" s="4" t="s">
        <v>8</v>
      </c>
      <c r="B6035" s="5">
        <v>6.2761506997048855E-3</v>
      </c>
      <c r="C6035" s="5">
        <v>0.16527196764945984</v>
      </c>
      <c r="D6035" s="5">
        <v>0.49895396828651428</v>
      </c>
      <c r="E6035" s="5">
        <v>0.2656903862953186</v>
      </c>
      <c r="F6035" s="5">
        <v>6.380753219127655E-2</v>
      </c>
    </row>
    <row r="6036" spans="1:6" x14ac:dyDescent="0.25">
      <c r="A6036" s="4" t="s">
        <v>9</v>
      </c>
      <c r="B6036" s="5">
        <v>0</v>
      </c>
      <c r="C6036" s="5">
        <v>0.11965811997652054</v>
      </c>
      <c r="D6036" s="5">
        <v>0.82905983924865723</v>
      </c>
      <c r="E6036" s="5">
        <v>5.128205195069313E-2</v>
      </c>
      <c r="F6036" s="5">
        <v>0</v>
      </c>
    </row>
    <row r="6037" spans="1:6" x14ac:dyDescent="0.25">
      <c r="A6037" s="4" t="s">
        <v>10</v>
      </c>
      <c r="B6037" s="5">
        <v>5.5917985737323761E-3</v>
      </c>
      <c r="C6037" s="5">
        <v>0.16029822826385498</v>
      </c>
      <c r="D6037" s="5">
        <v>0.53494876623153687</v>
      </c>
      <c r="E6037" s="5">
        <v>0.24231128394603729</v>
      </c>
      <c r="F6037" s="5">
        <v>5.6849952787160873E-2</v>
      </c>
    </row>
    <row r="6038" spans="1:6" x14ac:dyDescent="0.25">
      <c r="A6038" s="2" t="s">
        <v>1963</v>
      </c>
      <c r="B6038" s="3"/>
      <c r="C6038" s="3"/>
      <c r="D6038" s="3"/>
      <c r="E6038" s="3"/>
      <c r="F6038" s="3"/>
    </row>
    <row r="6039" spans="1:6" x14ac:dyDescent="0.25">
      <c r="A6039" s="4" t="s">
        <v>8</v>
      </c>
      <c r="B6039" s="5">
        <v>0</v>
      </c>
      <c r="C6039" s="5">
        <v>0</v>
      </c>
      <c r="D6039" s="5">
        <v>1</v>
      </c>
      <c r="E6039" s="5">
        <v>0</v>
      </c>
      <c r="F6039" s="5">
        <v>0</v>
      </c>
    </row>
    <row r="6040" spans="1:6" x14ac:dyDescent="0.25">
      <c r="A6040" s="4" t="s">
        <v>9</v>
      </c>
      <c r="B6040" s="5">
        <v>1.8633540719747543E-2</v>
      </c>
      <c r="C6040" s="5">
        <v>0.11180124431848526</v>
      </c>
      <c r="D6040" s="5">
        <v>0.83850932121276855</v>
      </c>
      <c r="E6040" s="5">
        <v>3.1055901199579239E-2</v>
      </c>
      <c r="F6040" s="5">
        <v>0</v>
      </c>
    </row>
    <row r="6041" spans="1:6" x14ac:dyDescent="0.25">
      <c r="A6041" s="4" t="s">
        <v>10</v>
      </c>
      <c r="B6041" s="5">
        <v>1.840490847826004E-2</v>
      </c>
      <c r="C6041" s="5">
        <v>0.11042945086956024</v>
      </c>
      <c r="D6041" s="5">
        <v>0.84049081802368164</v>
      </c>
      <c r="E6041" s="5">
        <v>3.0674846842885017E-2</v>
      </c>
      <c r="F6041" s="5">
        <v>0</v>
      </c>
    </row>
    <row r="6042" spans="1:6" x14ac:dyDescent="0.25">
      <c r="A6042" s="2" t="s">
        <v>1964</v>
      </c>
      <c r="B6042" s="3"/>
      <c r="C6042" s="3"/>
      <c r="D6042" s="3"/>
      <c r="E6042" s="3"/>
      <c r="F6042" s="3"/>
    </row>
    <row r="6043" spans="1:6" x14ac:dyDescent="0.25">
      <c r="A6043" s="4" t="s">
        <v>8</v>
      </c>
      <c r="B6043" s="5">
        <v>0</v>
      </c>
      <c r="C6043" s="5">
        <v>0</v>
      </c>
      <c r="D6043" s="5">
        <v>1</v>
      </c>
      <c r="E6043" s="5">
        <v>0</v>
      </c>
      <c r="F6043" s="5">
        <v>0</v>
      </c>
    </row>
    <row r="6044" spans="1:6" x14ac:dyDescent="0.25">
      <c r="A6044" s="4" t="s">
        <v>9</v>
      </c>
      <c r="B6044" s="5">
        <v>5.6410256773233414E-2</v>
      </c>
      <c r="C6044" s="5">
        <v>0.49230769276618958</v>
      </c>
      <c r="D6044" s="5">
        <v>0.41538462042808533</v>
      </c>
      <c r="E6044" s="5">
        <v>3.0769230797886848E-2</v>
      </c>
      <c r="F6044" s="5">
        <v>5.1282052882015705E-3</v>
      </c>
    </row>
    <row r="6045" spans="1:6" x14ac:dyDescent="0.25">
      <c r="A6045" s="4" t="s">
        <v>10</v>
      </c>
      <c r="B6045" s="5">
        <v>5.6122448295354843E-2</v>
      </c>
      <c r="C6045" s="5">
        <v>0.48979592323303223</v>
      </c>
      <c r="D6045" s="5">
        <v>0.41836735606193542</v>
      </c>
      <c r="E6045" s="5">
        <v>3.0612245202064514E-2</v>
      </c>
      <c r="F6045" s="5">
        <v>5.1020407117903233E-3</v>
      </c>
    </row>
    <row r="6046" spans="1:6" x14ac:dyDescent="0.25">
      <c r="A6046" s="2" t="s">
        <v>1965</v>
      </c>
      <c r="B6046" s="3"/>
      <c r="C6046" s="3"/>
      <c r="D6046" s="3"/>
      <c r="E6046" s="3"/>
      <c r="F6046" s="3"/>
    </row>
    <row r="6047" spans="1:6" x14ac:dyDescent="0.25">
      <c r="A6047" s="4" t="s">
        <v>8</v>
      </c>
      <c r="B6047" s="5">
        <v>0</v>
      </c>
      <c r="C6047" s="5">
        <v>0.28571429848670959</v>
      </c>
      <c r="D6047" s="5">
        <v>0.66666668653488159</v>
      </c>
      <c r="E6047" s="5">
        <v>4.76190485060215E-2</v>
      </c>
      <c r="F6047" s="5">
        <v>0</v>
      </c>
    </row>
    <row r="6048" spans="1:6" x14ac:dyDescent="0.25">
      <c r="A6048" s="4" t="s">
        <v>9</v>
      </c>
      <c r="B6048" s="5">
        <v>3.8112521171569824E-2</v>
      </c>
      <c r="C6048" s="5">
        <v>0.33938294649124146</v>
      </c>
      <c r="D6048" s="5">
        <v>0.52994555234909058</v>
      </c>
      <c r="E6048" s="5">
        <v>8.3484575152397156E-2</v>
      </c>
      <c r="F6048" s="5">
        <v>9.0744104236364365E-3</v>
      </c>
    </row>
    <row r="6049" spans="1:6" x14ac:dyDescent="0.25">
      <c r="A6049" s="4" t="s">
        <v>10</v>
      </c>
      <c r="B6049" s="5">
        <v>3.6713287234306335E-2</v>
      </c>
      <c r="C6049" s="5">
        <v>0.33741259574890137</v>
      </c>
      <c r="D6049" s="5">
        <v>0.53496503829956055</v>
      </c>
      <c r="E6049" s="5">
        <v>8.2167834043502808E-2</v>
      </c>
      <c r="F6049" s="5">
        <v>8.7412586435675621E-3</v>
      </c>
    </row>
    <row r="6050" spans="1:6" x14ac:dyDescent="0.25">
      <c r="A6050" s="2" t="s">
        <v>1966</v>
      </c>
      <c r="B6050" s="3"/>
      <c r="C6050" s="3"/>
      <c r="D6050" s="3"/>
      <c r="E6050" s="3"/>
      <c r="F6050" s="3"/>
    </row>
    <row r="6051" spans="1:6" x14ac:dyDescent="0.25">
      <c r="A6051" s="4" t="s">
        <v>8</v>
      </c>
      <c r="B6051" s="5">
        <v>0</v>
      </c>
      <c r="C6051" s="5">
        <v>0.11267605423927307</v>
      </c>
      <c r="D6051" s="5">
        <v>0.7464788556098938</v>
      </c>
      <c r="E6051" s="5">
        <v>0.14084507524967194</v>
      </c>
      <c r="F6051" s="5">
        <v>0</v>
      </c>
    </row>
    <row r="6052" spans="1:6" x14ac:dyDescent="0.25">
      <c r="A6052" s="4" t="s">
        <v>9</v>
      </c>
      <c r="B6052" s="5">
        <v>3.6596523132175207E-3</v>
      </c>
      <c r="C6052" s="5">
        <v>9.881061315536499E-2</v>
      </c>
      <c r="D6052" s="5">
        <v>0.40988105535507202</v>
      </c>
      <c r="E6052" s="5">
        <v>0.43366879224777222</v>
      </c>
      <c r="F6052" s="5">
        <v>5.3979873657226563E-2</v>
      </c>
    </row>
    <row r="6053" spans="1:6" x14ac:dyDescent="0.25">
      <c r="A6053" s="4" t="s">
        <v>10</v>
      </c>
      <c r="B6053" s="5">
        <v>3.4364261664450169E-3</v>
      </c>
      <c r="C6053" s="5">
        <v>9.9656358361244202E-2</v>
      </c>
      <c r="D6053" s="5">
        <v>0.43041238188743591</v>
      </c>
      <c r="E6053" s="5">
        <v>0.4158075749874115</v>
      </c>
      <c r="F6053" s="5">
        <v>5.0687287002801895E-2</v>
      </c>
    </row>
    <row r="6054" spans="1:6" x14ac:dyDescent="0.25">
      <c r="A6054" s="2" t="s">
        <v>1967</v>
      </c>
      <c r="B6054" s="3"/>
      <c r="C6054" s="3"/>
      <c r="D6054" s="3"/>
      <c r="E6054" s="3"/>
      <c r="F6054" s="3"/>
    </row>
    <row r="6055" spans="1:6" x14ac:dyDescent="0.25">
      <c r="A6055" s="4" t="s">
        <v>8</v>
      </c>
      <c r="B6055" s="5">
        <v>0</v>
      </c>
      <c r="C6055" s="5">
        <v>0</v>
      </c>
      <c r="D6055" s="5">
        <v>0.80000001192092896</v>
      </c>
      <c r="E6055" s="5">
        <v>0.20000000298023224</v>
      </c>
      <c r="F6055" s="5">
        <v>0</v>
      </c>
    </row>
    <row r="6056" spans="1:6" x14ac:dyDescent="0.25">
      <c r="A6056" s="4" t="s">
        <v>9</v>
      </c>
      <c r="B6056" s="5">
        <v>5.248618870973587E-2</v>
      </c>
      <c r="C6056" s="5">
        <v>0.26795580983161926</v>
      </c>
      <c r="D6056" s="5">
        <v>0.56629836559295654</v>
      </c>
      <c r="E6056" s="5">
        <v>8.8397793471813202E-2</v>
      </c>
      <c r="F6056" s="5">
        <v>2.4861877784132957E-2</v>
      </c>
    </row>
    <row r="6057" spans="1:6" x14ac:dyDescent="0.25">
      <c r="A6057" s="4" t="s">
        <v>10</v>
      </c>
      <c r="B6057" s="5">
        <v>5.1771115511655807E-2</v>
      </c>
      <c r="C6057" s="5">
        <v>0.26430517435073853</v>
      </c>
      <c r="D6057" s="5">
        <v>0.56948226690292358</v>
      </c>
      <c r="E6057" s="5">
        <v>8.9918255805969238E-2</v>
      </c>
      <c r="F6057" s="5">
        <v>2.4523161351680756E-2</v>
      </c>
    </row>
    <row r="6058" spans="1:6" x14ac:dyDescent="0.25">
      <c r="A6058" s="2" t="s">
        <v>1968</v>
      </c>
      <c r="B6058" s="3"/>
      <c r="C6058" s="3"/>
      <c r="D6058" s="3"/>
      <c r="E6058" s="3"/>
      <c r="F6058" s="3"/>
    </row>
    <row r="6059" spans="1:6" x14ac:dyDescent="0.25">
      <c r="A6059" s="4" t="s">
        <v>8</v>
      </c>
      <c r="B6059" s="5">
        <v>0</v>
      </c>
      <c r="C6059" s="5">
        <v>0.11764705926179886</v>
      </c>
      <c r="D6059" s="5">
        <v>0.82352942228317261</v>
      </c>
      <c r="E6059" s="5">
        <v>5.8823529630899429E-2</v>
      </c>
      <c r="F6059" s="5">
        <v>0</v>
      </c>
    </row>
    <row r="6060" spans="1:6" x14ac:dyDescent="0.25">
      <c r="A6060" s="4" t="s">
        <v>9</v>
      </c>
      <c r="B6060" s="5">
        <v>1.7301037907600403E-2</v>
      </c>
      <c r="C6060" s="5">
        <v>0.1141868531703949</v>
      </c>
      <c r="D6060" s="5">
        <v>0.59861594438552856</v>
      </c>
      <c r="E6060" s="5">
        <v>0.23356401920318604</v>
      </c>
      <c r="F6060" s="5">
        <v>3.6332178860902786E-2</v>
      </c>
    </row>
    <row r="6061" spans="1:6" x14ac:dyDescent="0.25">
      <c r="A6061" s="4" t="s">
        <v>10</v>
      </c>
      <c r="B6061" s="5">
        <v>1.6806723549962044E-2</v>
      </c>
      <c r="C6061" s="5">
        <v>0.11428571492433548</v>
      </c>
      <c r="D6061" s="5">
        <v>0.60504204034805298</v>
      </c>
      <c r="E6061" s="5">
        <v>0.22857142984867096</v>
      </c>
      <c r="F6061" s="5">
        <v>3.5294119268655777E-2</v>
      </c>
    </row>
    <row r="6062" spans="1:6" x14ac:dyDescent="0.25">
      <c r="A6062" s="2" t="s">
        <v>1969</v>
      </c>
      <c r="B6062" s="3"/>
      <c r="C6062" s="3"/>
      <c r="D6062" s="3"/>
      <c r="E6062" s="3"/>
      <c r="F6062" s="3"/>
    </row>
    <row r="6063" spans="1:6" x14ac:dyDescent="0.25">
      <c r="A6063" s="4" t="s">
        <v>8</v>
      </c>
      <c r="B6063" s="5">
        <v>0</v>
      </c>
      <c r="C6063" s="5">
        <v>0.1666666716337204</v>
      </c>
      <c r="D6063" s="5">
        <v>0.75</v>
      </c>
      <c r="E6063" s="5">
        <v>0</v>
      </c>
      <c r="F6063" s="5">
        <v>8.3333335816860199E-2</v>
      </c>
    </row>
    <row r="6064" spans="1:6" x14ac:dyDescent="0.25">
      <c r="A6064" s="4" t="s">
        <v>9</v>
      </c>
      <c r="B6064" s="5">
        <v>1.6107382252812386E-2</v>
      </c>
      <c r="C6064" s="5">
        <v>0.16644294559955597</v>
      </c>
      <c r="D6064" s="5">
        <v>0.47114095091819763</v>
      </c>
      <c r="E6064" s="5">
        <v>0.26577180624008179</v>
      </c>
      <c r="F6064" s="5">
        <v>8.0536909401416779E-2</v>
      </c>
    </row>
    <row r="6065" spans="1:6" x14ac:dyDescent="0.25">
      <c r="A6065" s="4" t="s">
        <v>10</v>
      </c>
      <c r="B6065" s="5">
        <v>1.5852047130465508E-2</v>
      </c>
      <c r="C6065" s="5">
        <v>0.1664464920759201</v>
      </c>
      <c r="D6065" s="5">
        <v>0.47556143999099731</v>
      </c>
      <c r="E6065" s="5">
        <v>0.26155877113342285</v>
      </c>
      <c r="F6065" s="5">
        <v>8.0581240355968475E-2</v>
      </c>
    </row>
    <row r="6066" spans="1:6" x14ac:dyDescent="0.25">
      <c r="A6066" s="2" t="s">
        <v>1970</v>
      </c>
      <c r="B6066" s="3"/>
      <c r="C6066" s="3"/>
      <c r="D6066" s="3"/>
      <c r="E6066" s="3"/>
      <c r="F6066" s="3"/>
    </row>
    <row r="6067" spans="1:6" x14ac:dyDescent="0.25">
      <c r="A6067" s="4" t="s">
        <v>8</v>
      </c>
      <c r="B6067" s="5">
        <v>0</v>
      </c>
      <c r="C6067" s="5">
        <v>9.0909093618392944E-2</v>
      </c>
      <c r="D6067" s="5">
        <v>0.81818181276321411</v>
      </c>
      <c r="E6067" s="5">
        <v>9.0909093618392944E-2</v>
      </c>
      <c r="F6067" s="5">
        <v>0</v>
      </c>
    </row>
    <row r="6068" spans="1:6" x14ac:dyDescent="0.25">
      <c r="A6068" s="4" t="s">
        <v>9</v>
      </c>
      <c r="B6068" s="5">
        <v>1.2176560238003731E-2</v>
      </c>
      <c r="C6068" s="5">
        <v>0.15372906625270844</v>
      </c>
      <c r="D6068" s="5">
        <v>0.67427700757980347</v>
      </c>
      <c r="E6068" s="5">
        <v>0.15220700204372406</v>
      </c>
      <c r="F6068" s="5">
        <v>7.6103499159216881E-3</v>
      </c>
    </row>
    <row r="6069" spans="1:6" x14ac:dyDescent="0.25">
      <c r="A6069" s="4" t="s">
        <v>10</v>
      </c>
      <c r="B6069" s="5">
        <v>1.1976048350334167E-2</v>
      </c>
      <c r="C6069" s="5">
        <v>0.15269461274147034</v>
      </c>
      <c r="D6069" s="5">
        <v>0.67664670944213867</v>
      </c>
      <c r="E6069" s="5">
        <v>0.15119759738445282</v>
      </c>
      <c r="F6069" s="5">
        <v>7.4850297532975674E-3</v>
      </c>
    </row>
    <row r="6070" spans="1:6" x14ac:dyDescent="0.25">
      <c r="A6070" s="2" t="s">
        <v>1971</v>
      </c>
      <c r="B6070" s="3"/>
      <c r="C6070" s="3"/>
      <c r="D6070" s="3"/>
      <c r="E6070" s="3"/>
      <c r="F6070" s="3"/>
    </row>
    <row r="6071" spans="1:6" x14ac:dyDescent="0.25">
      <c r="A6071" s="4" t="s">
        <v>8</v>
      </c>
      <c r="B6071" s="5">
        <v>0</v>
      </c>
      <c r="C6071" s="5">
        <v>0.1111111119389534</v>
      </c>
      <c r="D6071" s="5">
        <v>0.8888888955116272</v>
      </c>
      <c r="E6071" s="5">
        <v>0</v>
      </c>
      <c r="F6071" s="5">
        <v>0</v>
      </c>
    </row>
    <row r="6072" spans="1:6" x14ac:dyDescent="0.25">
      <c r="A6072" s="4" t="s">
        <v>9</v>
      </c>
      <c r="B6072" s="5">
        <v>4.8638131469488144E-2</v>
      </c>
      <c r="C6072" s="5">
        <v>0.15077820420265198</v>
      </c>
      <c r="D6072" s="5">
        <v>0.65758752822875977</v>
      </c>
      <c r="E6072" s="5">
        <v>0.10603112727403641</v>
      </c>
      <c r="F6072" s="5">
        <v>3.6964979022741318E-2</v>
      </c>
    </row>
    <row r="6073" spans="1:6" x14ac:dyDescent="0.25">
      <c r="A6073" s="4" t="s">
        <v>10</v>
      </c>
      <c r="B6073" s="5">
        <v>4.8216007649898529E-2</v>
      </c>
      <c r="C6073" s="5">
        <v>0.15043394267559052</v>
      </c>
      <c r="D6073" s="5">
        <v>0.65959501266479492</v>
      </c>
      <c r="E6073" s="5">
        <v>0.10511089861392975</v>
      </c>
      <c r="F6073" s="5">
        <v>3.6644164472818375E-2</v>
      </c>
    </row>
    <row r="6074" spans="1:6" x14ac:dyDescent="0.25">
      <c r="A6074" s="2" t="s">
        <v>1972</v>
      </c>
      <c r="B6074" s="3"/>
      <c r="C6074" s="3"/>
      <c r="D6074" s="3"/>
      <c r="E6074" s="3"/>
      <c r="F6074" s="3"/>
    </row>
    <row r="6075" spans="1:6" x14ac:dyDescent="0.25">
      <c r="A6075" s="4" t="s">
        <v>8</v>
      </c>
      <c r="B6075" s="5">
        <v>0</v>
      </c>
      <c r="C6075" s="5">
        <v>0.10000000149011612</v>
      </c>
      <c r="D6075" s="5">
        <v>0.69999998807907104</v>
      </c>
      <c r="E6075" s="5">
        <v>0.10000000149011612</v>
      </c>
      <c r="F6075" s="5">
        <v>0.10000000149011612</v>
      </c>
    </row>
    <row r="6076" spans="1:6" x14ac:dyDescent="0.25">
      <c r="A6076" s="4" t="s">
        <v>9</v>
      </c>
      <c r="B6076" s="5">
        <v>2.7298850938677788E-2</v>
      </c>
      <c r="C6076" s="5">
        <v>0.29741379618644714</v>
      </c>
      <c r="D6076" s="5">
        <v>0.64080458879470825</v>
      </c>
      <c r="E6076" s="5">
        <v>3.3045977354049683E-2</v>
      </c>
      <c r="F6076" s="5">
        <v>1.4367816038429737E-3</v>
      </c>
    </row>
    <row r="6077" spans="1:6" x14ac:dyDescent="0.25">
      <c r="A6077" s="4" t="s">
        <v>10</v>
      </c>
      <c r="B6077" s="5">
        <v>2.6912180706858635E-2</v>
      </c>
      <c r="C6077" s="5">
        <v>0.29461756348609924</v>
      </c>
      <c r="D6077" s="5">
        <v>0.64164304733276367</v>
      </c>
      <c r="E6077" s="5">
        <v>3.3994335681200027E-2</v>
      </c>
      <c r="F6077" s="5">
        <v>2.8328611515462399E-3</v>
      </c>
    </row>
    <row r="6078" spans="1:6" x14ac:dyDescent="0.25">
      <c r="A6078" s="2" t="s">
        <v>1973</v>
      </c>
      <c r="B6078" s="3"/>
      <c r="C6078" s="3"/>
      <c r="D6078" s="3"/>
      <c r="E6078" s="3"/>
      <c r="F6078" s="3"/>
    </row>
    <row r="6079" spans="1:6" x14ac:dyDescent="0.25">
      <c r="A6079" s="4" t="s">
        <v>9</v>
      </c>
      <c r="B6079" s="5">
        <v>1.9417475908994675E-2</v>
      </c>
      <c r="C6079" s="5">
        <v>8.7378643453121185E-2</v>
      </c>
      <c r="D6079" s="5">
        <v>0.2330097109079361</v>
      </c>
      <c r="E6079" s="5">
        <v>0.65048545598983765</v>
      </c>
      <c r="F6079" s="5">
        <v>9.7087379544973373E-3</v>
      </c>
    </row>
    <row r="6080" spans="1:6" x14ac:dyDescent="0.25">
      <c r="A6080" s="4" t="s">
        <v>10</v>
      </c>
      <c r="B6080" s="5">
        <v>1.9417475908994675E-2</v>
      </c>
      <c r="C6080" s="5">
        <v>8.7378643453121185E-2</v>
      </c>
      <c r="D6080" s="5">
        <v>0.2330097109079361</v>
      </c>
      <c r="E6080" s="5">
        <v>0.65048545598983765</v>
      </c>
      <c r="F6080" s="5">
        <v>9.7087379544973373E-3</v>
      </c>
    </row>
    <row r="6081" spans="1:6" x14ac:dyDescent="0.25">
      <c r="A6081" s="2" t="s">
        <v>1974</v>
      </c>
      <c r="B6081" s="3"/>
      <c r="C6081" s="3"/>
      <c r="D6081" s="3"/>
      <c r="E6081" s="3"/>
      <c r="F6081" s="3"/>
    </row>
    <row r="6082" spans="1:6" x14ac:dyDescent="0.25">
      <c r="A6082" s="4" t="s">
        <v>8</v>
      </c>
      <c r="B6082" s="5">
        <v>6.027397233992815E-3</v>
      </c>
      <c r="C6082" s="5">
        <v>0.19835616648197174</v>
      </c>
      <c r="D6082" s="5">
        <v>0.64876711368560791</v>
      </c>
      <c r="E6082" s="5">
        <v>0.1375342458486557</v>
      </c>
      <c r="F6082" s="5">
        <v>9.3150688335299492E-3</v>
      </c>
    </row>
    <row r="6083" spans="1:6" x14ac:dyDescent="0.25">
      <c r="A6083" s="4" t="s">
        <v>9</v>
      </c>
      <c r="B6083" s="5">
        <v>6.1919502913951874E-3</v>
      </c>
      <c r="C6083" s="5">
        <v>8.9783281087875366E-2</v>
      </c>
      <c r="D6083" s="5">
        <v>0.60061919689178467</v>
      </c>
      <c r="E6083" s="5">
        <v>0.28173375129699707</v>
      </c>
      <c r="F6083" s="5">
        <v>2.1671826019883156E-2</v>
      </c>
    </row>
    <row r="6084" spans="1:6" x14ac:dyDescent="0.25">
      <c r="A6084" s="4" t="s">
        <v>10</v>
      </c>
      <c r="B6084" s="5">
        <v>6.0521415434777737E-3</v>
      </c>
      <c r="C6084" s="5">
        <v>0.18202979862689972</v>
      </c>
      <c r="D6084" s="5">
        <v>0.64152699708938599</v>
      </c>
      <c r="E6084" s="5">
        <v>0.15921787917613983</v>
      </c>
      <c r="F6084" s="5">
        <v>1.1173184029757977E-2</v>
      </c>
    </row>
    <row r="6085" spans="1:6" x14ac:dyDescent="0.25">
      <c r="A6085" s="2" t="s">
        <v>1975</v>
      </c>
      <c r="B6085" s="3"/>
      <c r="C6085" s="3"/>
      <c r="D6085" s="3"/>
      <c r="E6085" s="3"/>
      <c r="F6085" s="3"/>
    </row>
    <row r="6086" spans="1:6" x14ac:dyDescent="0.25">
      <c r="A6086" s="4" t="s">
        <v>8</v>
      </c>
      <c r="B6086" s="5">
        <v>0</v>
      </c>
      <c r="C6086" s="5">
        <v>0</v>
      </c>
      <c r="D6086" s="5">
        <v>0.5</v>
      </c>
      <c r="E6086" s="5">
        <v>0.5</v>
      </c>
      <c r="F6086" s="5">
        <v>0</v>
      </c>
    </row>
    <row r="6087" spans="1:6" x14ac:dyDescent="0.25">
      <c r="A6087" s="4" t="s">
        <v>9</v>
      </c>
      <c r="B6087" s="5">
        <v>1.7307693138718605E-2</v>
      </c>
      <c r="C6087" s="5">
        <v>0.2173076868057251</v>
      </c>
      <c r="D6087" s="5">
        <v>0.5</v>
      </c>
      <c r="E6087" s="5">
        <v>0.20769231021404266</v>
      </c>
      <c r="F6087" s="5">
        <v>5.7692307978868484E-2</v>
      </c>
    </row>
    <row r="6088" spans="1:6" x14ac:dyDescent="0.25">
      <c r="A6088" s="4" t="s">
        <v>10</v>
      </c>
      <c r="B6088" s="5">
        <v>1.7241379246115685E-2</v>
      </c>
      <c r="C6088" s="5">
        <v>0.21647509932518005</v>
      </c>
      <c r="D6088" s="5">
        <v>0.5</v>
      </c>
      <c r="E6088" s="5">
        <v>0.20881226658821106</v>
      </c>
      <c r="F6088" s="5">
        <v>5.7471264153718948E-2</v>
      </c>
    </row>
    <row r="6089" spans="1:6" x14ac:dyDescent="0.25">
      <c r="A6089" s="2" t="s">
        <v>1976</v>
      </c>
      <c r="B6089" s="3"/>
      <c r="C6089" s="3"/>
      <c r="D6089" s="3"/>
      <c r="E6089" s="3"/>
      <c r="F6089" s="3"/>
    </row>
    <row r="6090" spans="1:6" x14ac:dyDescent="0.25">
      <c r="A6090" s="4" t="s">
        <v>9</v>
      </c>
      <c r="B6090" s="5">
        <v>0.11172161251306534</v>
      </c>
      <c r="C6090" s="5">
        <v>0.30402931571006775</v>
      </c>
      <c r="D6090" s="5">
        <v>0.54029303789138794</v>
      </c>
      <c r="E6090" s="5">
        <v>4.0293041616678238E-2</v>
      </c>
      <c r="F6090" s="5">
        <v>3.6630036775022745E-3</v>
      </c>
    </row>
    <row r="6091" spans="1:6" x14ac:dyDescent="0.25">
      <c r="A6091" s="4" t="s">
        <v>10</v>
      </c>
      <c r="B6091" s="5">
        <v>0.11172161251306534</v>
      </c>
      <c r="C6091" s="5">
        <v>0.30402931571006775</v>
      </c>
      <c r="D6091" s="5">
        <v>0.54029303789138794</v>
      </c>
      <c r="E6091" s="5">
        <v>4.0293041616678238E-2</v>
      </c>
      <c r="F6091" s="5">
        <v>3.6630036775022745E-3</v>
      </c>
    </row>
    <row r="6092" spans="1:6" x14ac:dyDescent="0.25">
      <c r="A6092" s="2" t="s">
        <v>1977</v>
      </c>
      <c r="B6092" s="3"/>
      <c r="C6092" s="3"/>
      <c r="D6092" s="3"/>
      <c r="E6092" s="3"/>
      <c r="F6092" s="3"/>
    </row>
    <row r="6093" spans="1:6" x14ac:dyDescent="0.25">
      <c r="A6093" s="4" t="s">
        <v>8</v>
      </c>
      <c r="B6093" s="5">
        <v>0</v>
      </c>
      <c r="C6093" s="5">
        <v>0</v>
      </c>
      <c r="D6093" s="5">
        <v>0.86250001192092896</v>
      </c>
      <c r="E6093" s="5">
        <v>0.13750000298023224</v>
      </c>
      <c r="F6093" s="5">
        <v>0</v>
      </c>
    </row>
    <row r="6094" spans="1:6" x14ac:dyDescent="0.25">
      <c r="A6094" s="4" t="s">
        <v>9</v>
      </c>
      <c r="B6094" s="5">
        <v>0</v>
      </c>
      <c r="C6094" s="5">
        <v>9.3922652304172516E-2</v>
      </c>
      <c r="D6094" s="5">
        <v>0.8232043981552124</v>
      </c>
      <c r="E6094" s="5">
        <v>8.2872927188873291E-2</v>
      </c>
      <c r="F6094" s="5">
        <v>0</v>
      </c>
    </row>
    <row r="6095" spans="1:6" x14ac:dyDescent="0.25">
      <c r="A6095" s="4" t="s">
        <v>10</v>
      </c>
      <c r="B6095" s="5">
        <v>0</v>
      </c>
      <c r="C6095" s="5">
        <v>7.6923079788684845E-2</v>
      </c>
      <c r="D6095" s="5">
        <v>0.83031672239303589</v>
      </c>
      <c r="E6095" s="5">
        <v>9.2760182917118073E-2</v>
      </c>
      <c r="F6095" s="5">
        <v>0</v>
      </c>
    </row>
    <row r="6096" spans="1:6" x14ac:dyDescent="0.25">
      <c r="A6096" s="2" t="s">
        <v>1978</v>
      </c>
      <c r="B6096" s="3"/>
      <c r="C6096" s="3"/>
      <c r="D6096" s="3"/>
      <c r="E6096" s="3"/>
      <c r="F6096" s="3"/>
    </row>
    <row r="6097" spans="1:6" x14ac:dyDescent="0.25">
      <c r="A6097" s="4" t="s">
        <v>9</v>
      </c>
      <c r="B6097" s="5">
        <v>2.9411765281111002E-3</v>
      </c>
      <c r="C6097" s="5">
        <v>5.2941177040338516E-2</v>
      </c>
      <c r="D6097" s="5">
        <v>0.83823531866073608</v>
      </c>
      <c r="E6097" s="5">
        <v>0.10294117778539658</v>
      </c>
      <c r="F6097" s="5">
        <v>2.9411765281111002E-3</v>
      </c>
    </row>
    <row r="6098" spans="1:6" x14ac:dyDescent="0.25">
      <c r="A6098" s="4" t="s">
        <v>10</v>
      </c>
      <c r="B6098" s="5">
        <v>2.9411765281111002E-3</v>
      </c>
      <c r="C6098" s="5">
        <v>5.2941177040338516E-2</v>
      </c>
      <c r="D6098" s="5">
        <v>0.83823531866073608</v>
      </c>
      <c r="E6098" s="5">
        <v>0.10294117778539658</v>
      </c>
      <c r="F6098" s="5">
        <v>2.9411765281111002E-3</v>
      </c>
    </row>
    <row r="6099" spans="1:6" x14ac:dyDescent="0.25">
      <c r="A6099" s="2" t="s">
        <v>1979</v>
      </c>
      <c r="B6099" s="3"/>
      <c r="C6099" s="3"/>
      <c r="D6099" s="3"/>
      <c r="E6099" s="3"/>
      <c r="F6099" s="3"/>
    </row>
    <row r="6100" spans="1:6" x14ac:dyDescent="0.25">
      <c r="A6100" s="4" t="s">
        <v>8</v>
      </c>
      <c r="B6100" s="5">
        <v>0</v>
      </c>
      <c r="C6100" s="5">
        <v>1</v>
      </c>
      <c r="D6100" s="5">
        <v>0</v>
      </c>
      <c r="E6100" s="5">
        <v>0</v>
      </c>
      <c r="F6100" s="5">
        <v>0</v>
      </c>
    </row>
    <row r="6101" spans="1:6" x14ac:dyDescent="0.25">
      <c r="A6101" s="4" t="s">
        <v>9</v>
      </c>
      <c r="B6101" s="5">
        <v>3.0030030757188797E-3</v>
      </c>
      <c r="C6101" s="5">
        <v>1.8018018454313278E-2</v>
      </c>
      <c r="D6101" s="5">
        <v>0.28228229284286499</v>
      </c>
      <c r="E6101" s="5">
        <v>0.68468469381332397</v>
      </c>
      <c r="F6101" s="5">
        <v>1.2012012302875519E-2</v>
      </c>
    </row>
    <row r="6102" spans="1:6" x14ac:dyDescent="0.25">
      <c r="A6102" s="4" t="s">
        <v>10</v>
      </c>
      <c r="B6102" s="5">
        <v>2.9940120875835419E-3</v>
      </c>
      <c r="C6102" s="5">
        <v>2.0958084613084793E-2</v>
      </c>
      <c r="D6102" s="5">
        <v>0.28143712878227234</v>
      </c>
      <c r="E6102" s="5">
        <v>0.68263471126556396</v>
      </c>
      <c r="F6102" s="5">
        <v>1.1976048350334167E-2</v>
      </c>
    </row>
    <row r="6103" spans="1:6" x14ac:dyDescent="0.25">
      <c r="A6103" s="2" t="s">
        <v>1980</v>
      </c>
      <c r="B6103" s="3"/>
      <c r="C6103" s="3"/>
      <c r="D6103" s="3"/>
      <c r="E6103" s="3"/>
      <c r="F6103" s="3"/>
    </row>
    <row r="6104" spans="1:6" x14ac:dyDescent="0.25">
      <c r="A6104" s="4" t="s">
        <v>9</v>
      </c>
      <c r="B6104" s="5">
        <v>1.7751479521393776E-2</v>
      </c>
      <c r="C6104" s="5">
        <v>9.8619326949119568E-2</v>
      </c>
      <c r="D6104" s="5">
        <v>0.70611441135406494</v>
      </c>
      <c r="E6104" s="5">
        <v>0.13017751276493073</v>
      </c>
      <c r="F6104" s="5">
        <v>4.7337278723716736E-2</v>
      </c>
    </row>
    <row r="6105" spans="1:6" x14ac:dyDescent="0.25">
      <c r="A6105" s="4" t="s">
        <v>10</v>
      </c>
      <c r="B6105" s="5">
        <v>1.7751479521393776E-2</v>
      </c>
      <c r="C6105" s="5">
        <v>9.8619326949119568E-2</v>
      </c>
      <c r="D6105" s="5">
        <v>0.70611441135406494</v>
      </c>
      <c r="E6105" s="5">
        <v>0.13017751276493073</v>
      </c>
      <c r="F6105" s="5">
        <v>4.7337278723716736E-2</v>
      </c>
    </row>
    <row r="6106" spans="1:6" x14ac:dyDescent="0.25">
      <c r="A6106" s="2" t="s">
        <v>1981</v>
      </c>
      <c r="B6106" s="3"/>
      <c r="C6106" s="3"/>
      <c r="D6106" s="3"/>
      <c r="E6106" s="3"/>
      <c r="F6106" s="3"/>
    </row>
    <row r="6107" spans="1:6" x14ac:dyDescent="0.25">
      <c r="A6107" s="4" t="s">
        <v>8</v>
      </c>
      <c r="B6107" s="5">
        <v>0</v>
      </c>
      <c r="C6107" s="5">
        <v>0</v>
      </c>
      <c r="D6107" s="5">
        <v>1</v>
      </c>
      <c r="E6107" s="5">
        <v>0</v>
      </c>
      <c r="F6107" s="5">
        <v>0</v>
      </c>
    </row>
    <row r="6108" spans="1:6" x14ac:dyDescent="0.25">
      <c r="A6108" s="4" t="s">
        <v>9</v>
      </c>
      <c r="B6108" s="5">
        <v>0</v>
      </c>
      <c r="C6108" s="5">
        <v>4.5714285224676132E-2</v>
      </c>
      <c r="D6108" s="5">
        <v>0.691428542137146</v>
      </c>
      <c r="E6108" s="5">
        <v>0.22285714745521545</v>
      </c>
      <c r="F6108" s="5">
        <v>3.9999999105930328E-2</v>
      </c>
    </row>
    <row r="6109" spans="1:6" x14ac:dyDescent="0.25">
      <c r="A6109" s="4" t="s">
        <v>10</v>
      </c>
      <c r="B6109" s="5">
        <v>0</v>
      </c>
      <c r="C6109" s="5">
        <v>4.5584045350551605E-2</v>
      </c>
      <c r="D6109" s="5">
        <v>0.69230771064758301</v>
      </c>
      <c r="E6109" s="5">
        <v>0.2222222238779068</v>
      </c>
      <c r="F6109" s="5">
        <v>3.988603875041008E-2</v>
      </c>
    </row>
    <row r="6110" spans="1:6" x14ac:dyDescent="0.25">
      <c r="A6110" s="2" t="s">
        <v>1982</v>
      </c>
      <c r="B6110" s="3"/>
      <c r="C6110" s="3"/>
      <c r="D6110" s="3"/>
      <c r="E6110" s="3"/>
      <c r="F6110" s="3"/>
    </row>
    <row r="6111" spans="1:6" x14ac:dyDescent="0.25">
      <c r="A6111" s="4" t="s">
        <v>8</v>
      </c>
      <c r="B6111" s="5">
        <v>0</v>
      </c>
      <c r="C6111" s="5">
        <v>1</v>
      </c>
      <c r="D6111" s="5">
        <v>0</v>
      </c>
      <c r="E6111" s="5">
        <v>0</v>
      </c>
      <c r="F6111" s="5">
        <v>0</v>
      </c>
    </row>
    <row r="6112" spans="1:6" x14ac:dyDescent="0.25">
      <c r="A6112" s="4" t="s">
        <v>9</v>
      </c>
      <c r="B6112" s="5">
        <v>1.7488075420260429E-2</v>
      </c>
      <c r="C6112" s="5">
        <v>0.12400636076927185</v>
      </c>
      <c r="D6112" s="5">
        <v>0.51510334014892578</v>
      </c>
      <c r="E6112" s="5">
        <v>0.33863276243209839</v>
      </c>
      <c r="F6112" s="5">
        <v>4.7694751992821693E-3</v>
      </c>
    </row>
    <row r="6113" spans="1:6" x14ac:dyDescent="0.25">
      <c r="A6113" s="4" t="s">
        <v>10</v>
      </c>
      <c r="B6113" s="5">
        <v>1.746031828224659E-2</v>
      </c>
      <c r="C6113" s="5">
        <v>0.12539683282375336</v>
      </c>
      <c r="D6113" s="5">
        <v>0.51428574323654175</v>
      </c>
      <c r="E6113" s="5">
        <v>0.33809524774551392</v>
      </c>
      <c r="F6113" s="5">
        <v>4.7619049437344074E-3</v>
      </c>
    </row>
    <row r="6114" spans="1:6" x14ac:dyDescent="0.25">
      <c r="A6114" s="2" t="s">
        <v>1983</v>
      </c>
      <c r="B6114" s="3"/>
      <c r="C6114" s="3"/>
      <c r="D6114" s="3"/>
      <c r="E6114" s="3"/>
      <c r="F6114" s="3"/>
    </row>
    <row r="6115" spans="1:6" x14ac:dyDescent="0.25">
      <c r="A6115" s="4" t="s">
        <v>8</v>
      </c>
      <c r="B6115" s="5">
        <v>1.1789672076702118E-2</v>
      </c>
      <c r="C6115" s="5">
        <v>0.22471114993095398</v>
      </c>
      <c r="D6115" s="5">
        <v>0.56213158369064331</v>
      </c>
      <c r="E6115" s="5">
        <v>0.16906389594078064</v>
      </c>
      <c r="F6115" s="5">
        <v>3.2303702086210251E-2</v>
      </c>
    </row>
    <row r="6116" spans="1:6" x14ac:dyDescent="0.25">
      <c r="A6116" s="4" t="s">
        <v>9</v>
      </c>
      <c r="B6116" s="5">
        <v>0</v>
      </c>
      <c r="C6116" s="5">
        <v>0.22499999403953552</v>
      </c>
      <c r="D6116" s="5">
        <v>0.67500001192092896</v>
      </c>
      <c r="E6116" s="5">
        <v>7.5000002980232239E-2</v>
      </c>
      <c r="F6116" s="5">
        <v>2.500000037252903E-2</v>
      </c>
    </row>
    <row r="6117" spans="1:6" x14ac:dyDescent="0.25">
      <c r="A6117" s="4" t="s">
        <v>10</v>
      </c>
      <c r="B6117" s="5">
        <v>1.1679514311254025E-2</v>
      </c>
      <c r="C6117" s="5">
        <v>0.22471384704113007</v>
      </c>
      <c r="D6117" s="5">
        <v>0.5631861686706543</v>
      </c>
      <c r="E6117" s="5">
        <v>0.16818501055240631</v>
      </c>
      <c r="F6117" s="5">
        <v>3.2235458493232727E-2</v>
      </c>
    </row>
    <row r="6118" spans="1:6" x14ac:dyDescent="0.25">
      <c r="A6118" s="2" t="s">
        <v>1984</v>
      </c>
      <c r="B6118" s="3"/>
      <c r="C6118" s="3"/>
      <c r="D6118" s="3"/>
      <c r="E6118" s="3"/>
      <c r="F6118" s="3"/>
    </row>
    <row r="6119" spans="1:6" x14ac:dyDescent="0.25">
      <c r="A6119" s="4" t="s">
        <v>8</v>
      </c>
      <c r="B6119" s="5">
        <v>0</v>
      </c>
      <c r="C6119" s="5">
        <v>0.21621622145175934</v>
      </c>
      <c r="D6119" s="5">
        <v>0.67567569017410278</v>
      </c>
      <c r="E6119" s="5">
        <v>8.1081077456474304E-2</v>
      </c>
      <c r="F6119" s="5">
        <v>2.7027027681469917E-2</v>
      </c>
    </row>
    <row r="6120" spans="1:6" x14ac:dyDescent="0.25">
      <c r="A6120" s="4" t="s">
        <v>9</v>
      </c>
      <c r="B6120" s="5">
        <v>7.052185945212841E-3</v>
      </c>
      <c r="C6120" s="5">
        <v>5.2186176180839539E-2</v>
      </c>
      <c r="D6120" s="5">
        <v>0.81805360317230225</v>
      </c>
      <c r="E6120" s="5">
        <v>0.11142454296350479</v>
      </c>
      <c r="F6120" s="5">
        <v>1.1283498257398605E-2</v>
      </c>
    </row>
    <row r="6121" spans="1:6" x14ac:dyDescent="0.25">
      <c r="A6121" s="4" t="s">
        <v>10</v>
      </c>
      <c r="B6121" s="5">
        <v>6.7024128511548042E-3</v>
      </c>
      <c r="C6121" s="5">
        <v>6.0321714729070663E-2</v>
      </c>
      <c r="D6121" s="5">
        <v>0.81099194288253784</v>
      </c>
      <c r="E6121" s="5">
        <v>0.10991957038640976</v>
      </c>
      <c r="F6121" s="5">
        <v>1.2064343318343163E-2</v>
      </c>
    </row>
    <row r="6122" spans="1:6" x14ac:dyDescent="0.25">
      <c r="A6122" s="2" t="s">
        <v>1985</v>
      </c>
      <c r="B6122" s="3"/>
      <c r="C6122" s="3"/>
      <c r="D6122" s="3"/>
      <c r="E6122" s="3"/>
      <c r="F6122" s="3"/>
    </row>
    <row r="6123" spans="1:6" x14ac:dyDescent="0.25">
      <c r="A6123" s="4" t="s">
        <v>8</v>
      </c>
      <c r="B6123" s="5">
        <v>0</v>
      </c>
      <c r="C6123" s="5">
        <v>0</v>
      </c>
      <c r="D6123" s="5">
        <v>1</v>
      </c>
      <c r="E6123" s="5">
        <v>0</v>
      </c>
      <c r="F6123" s="5">
        <v>0</v>
      </c>
    </row>
    <row r="6124" spans="1:6" x14ac:dyDescent="0.25">
      <c r="A6124" s="4" t="s">
        <v>9</v>
      </c>
      <c r="B6124" s="5">
        <v>1.0596026666462421E-2</v>
      </c>
      <c r="C6124" s="5">
        <v>8.2119204103946686E-2</v>
      </c>
      <c r="D6124" s="5">
        <v>0.76291388273239136</v>
      </c>
      <c r="E6124" s="5">
        <v>0.13245032727718353</v>
      </c>
      <c r="F6124" s="5">
        <v>1.1920529417693615E-2</v>
      </c>
    </row>
    <row r="6125" spans="1:6" x14ac:dyDescent="0.25">
      <c r="A6125" s="4" t="s">
        <v>10</v>
      </c>
      <c r="B6125" s="5">
        <v>1.0582010261714458E-2</v>
      </c>
      <c r="C6125" s="5">
        <v>8.2010582089424133E-2</v>
      </c>
      <c r="D6125" s="5">
        <v>0.76322752237319946</v>
      </c>
      <c r="E6125" s="5">
        <v>0.13227513432502747</v>
      </c>
      <c r="F6125" s="5">
        <v>1.1904762126505375E-2</v>
      </c>
    </row>
    <row r="6126" spans="1:6" x14ac:dyDescent="0.25">
      <c r="A6126" s="2" t="s">
        <v>1986</v>
      </c>
      <c r="B6126" s="3"/>
      <c r="C6126" s="3"/>
      <c r="D6126" s="3"/>
      <c r="E6126" s="3"/>
      <c r="F6126" s="3"/>
    </row>
    <row r="6127" spans="1:6" x14ac:dyDescent="0.25">
      <c r="A6127" s="4" t="s">
        <v>8</v>
      </c>
      <c r="B6127" s="5">
        <v>0</v>
      </c>
      <c r="C6127" s="5">
        <v>0</v>
      </c>
      <c r="D6127" s="5">
        <v>1</v>
      </c>
      <c r="E6127" s="5">
        <v>0</v>
      </c>
      <c r="F6127" s="5">
        <v>0</v>
      </c>
    </row>
    <row r="6128" spans="1:6" x14ac:dyDescent="0.25">
      <c r="A6128" s="4" t="s">
        <v>9</v>
      </c>
      <c r="B6128" s="5">
        <v>5.5330634117126465E-2</v>
      </c>
      <c r="C6128" s="5">
        <v>0.18623481690883636</v>
      </c>
      <c r="D6128" s="5">
        <v>0.59649121761322021</v>
      </c>
      <c r="E6128" s="5">
        <v>0.13900135457515717</v>
      </c>
      <c r="F6128" s="5">
        <v>2.2941971197724342E-2</v>
      </c>
    </row>
    <row r="6129" spans="1:6" x14ac:dyDescent="0.25">
      <c r="A6129" s="4" t="s">
        <v>10</v>
      </c>
      <c r="B6129" s="5">
        <v>5.5256064981222153E-2</v>
      </c>
      <c r="C6129" s="5">
        <v>0.18598382174968719</v>
      </c>
      <c r="D6129" s="5">
        <v>0.59703505039215088</v>
      </c>
      <c r="E6129" s="5">
        <v>0.13881401717662811</v>
      </c>
      <c r="F6129" s="5">
        <v>2.2911051288247108E-2</v>
      </c>
    </row>
    <row r="6130" spans="1:6" x14ac:dyDescent="0.25">
      <c r="A6130" s="2" t="s">
        <v>1987</v>
      </c>
      <c r="B6130" s="3"/>
      <c r="C6130" s="3"/>
      <c r="D6130" s="3"/>
      <c r="E6130" s="3"/>
      <c r="F6130" s="3"/>
    </row>
    <row r="6131" spans="1:6" x14ac:dyDescent="0.25">
      <c r="A6131" s="4" t="s">
        <v>9</v>
      </c>
      <c r="B6131" s="5">
        <v>7.2635136544704437E-2</v>
      </c>
      <c r="C6131" s="5">
        <v>0.14189189672470093</v>
      </c>
      <c r="D6131" s="5">
        <v>0.6064189076423645</v>
      </c>
      <c r="E6131" s="5">
        <v>0.15033784508705139</v>
      </c>
      <c r="F6131" s="5">
        <v>2.8716215863823891E-2</v>
      </c>
    </row>
    <row r="6132" spans="1:6" x14ac:dyDescent="0.25">
      <c r="A6132" s="4" t="s">
        <v>10</v>
      </c>
      <c r="B6132" s="5">
        <v>7.2635136544704437E-2</v>
      </c>
      <c r="C6132" s="5">
        <v>0.14189189672470093</v>
      </c>
      <c r="D6132" s="5">
        <v>0.6064189076423645</v>
      </c>
      <c r="E6132" s="5">
        <v>0.15033784508705139</v>
      </c>
      <c r="F6132" s="5">
        <v>2.8716215863823891E-2</v>
      </c>
    </row>
    <row r="6133" spans="1:6" x14ac:dyDescent="0.25">
      <c r="A6133" s="2" t="s">
        <v>1988</v>
      </c>
      <c r="B6133" s="3"/>
      <c r="C6133" s="3"/>
      <c r="D6133" s="3"/>
      <c r="E6133" s="3"/>
      <c r="F6133" s="3"/>
    </row>
    <row r="6134" spans="1:6" x14ac:dyDescent="0.25">
      <c r="A6134" s="4" t="s">
        <v>9</v>
      </c>
      <c r="B6134" s="5">
        <v>1.5082956291735172E-2</v>
      </c>
      <c r="C6134" s="5">
        <v>0.51583713293075562</v>
      </c>
      <c r="D6134" s="5">
        <v>0.46606335043907166</v>
      </c>
      <c r="E6134" s="5">
        <v>1.5082956524565816E-3</v>
      </c>
      <c r="F6134" s="5">
        <v>1.5082956524565816E-3</v>
      </c>
    </row>
    <row r="6135" spans="1:6" x14ac:dyDescent="0.25">
      <c r="A6135" s="4" t="s">
        <v>10</v>
      </c>
      <c r="B6135" s="5">
        <v>1.5082956291735172E-2</v>
      </c>
      <c r="C6135" s="5">
        <v>0.51583713293075562</v>
      </c>
      <c r="D6135" s="5">
        <v>0.46606335043907166</v>
      </c>
      <c r="E6135" s="5">
        <v>1.5082956524565816E-3</v>
      </c>
      <c r="F6135" s="5">
        <v>1.5082956524565816E-3</v>
      </c>
    </row>
    <row r="6136" spans="1:6" x14ac:dyDescent="0.25">
      <c r="A6136" s="2" t="s">
        <v>1989</v>
      </c>
      <c r="B6136" s="3"/>
      <c r="C6136" s="3"/>
      <c r="D6136" s="3"/>
      <c r="E6136" s="3"/>
      <c r="F6136" s="3"/>
    </row>
    <row r="6137" spans="1:6" x14ac:dyDescent="0.25">
      <c r="A6137" s="4" t="s">
        <v>8</v>
      </c>
      <c r="B6137" s="5">
        <v>0</v>
      </c>
      <c r="C6137" s="5">
        <v>0</v>
      </c>
      <c r="D6137" s="5">
        <v>0</v>
      </c>
      <c r="E6137" s="5">
        <v>1</v>
      </c>
      <c r="F6137" s="5">
        <v>0</v>
      </c>
    </row>
    <row r="6138" spans="1:6" x14ac:dyDescent="0.25">
      <c r="A6138" s="4" t="s">
        <v>9</v>
      </c>
      <c r="B6138" s="5">
        <v>4.9723755568265915E-2</v>
      </c>
      <c r="C6138" s="5">
        <v>0.20441989600658417</v>
      </c>
      <c r="D6138" s="5">
        <v>0.68968695402145386</v>
      </c>
      <c r="E6138" s="5">
        <v>4.7882135957479477E-2</v>
      </c>
      <c r="F6138" s="5">
        <v>8.287292905151844E-3</v>
      </c>
    </row>
    <row r="6139" spans="1:6" x14ac:dyDescent="0.25">
      <c r="A6139" s="4" t="s">
        <v>10</v>
      </c>
      <c r="B6139" s="5">
        <v>4.9632351845502853E-2</v>
      </c>
      <c r="C6139" s="5">
        <v>0.20404411852359772</v>
      </c>
      <c r="D6139" s="5">
        <v>0.68841910362243652</v>
      </c>
      <c r="E6139" s="5">
        <v>4.9632351845502853E-2</v>
      </c>
      <c r="F6139" s="5">
        <v>8.2720592617988586E-3</v>
      </c>
    </row>
    <row r="6140" spans="1:6" x14ac:dyDescent="0.25">
      <c r="A6140" s="2" t="s">
        <v>1990</v>
      </c>
      <c r="B6140" s="3"/>
      <c r="C6140" s="3"/>
      <c r="D6140" s="3"/>
      <c r="E6140" s="3"/>
      <c r="F6140" s="3"/>
    </row>
    <row r="6141" spans="1:6" x14ac:dyDescent="0.25">
      <c r="A6141" s="4" t="s">
        <v>8</v>
      </c>
      <c r="B6141" s="5">
        <v>0</v>
      </c>
      <c r="C6141" s="5">
        <v>0</v>
      </c>
      <c r="D6141" s="5">
        <v>1</v>
      </c>
      <c r="E6141" s="5">
        <v>0</v>
      </c>
      <c r="F6141" s="5">
        <v>0</v>
      </c>
    </row>
    <row r="6142" spans="1:6" x14ac:dyDescent="0.25">
      <c r="A6142" s="4" t="s">
        <v>9</v>
      </c>
      <c r="B6142" s="5">
        <v>7.4183978140354156E-3</v>
      </c>
      <c r="C6142" s="5">
        <v>0.24035608768463135</v>
      </c>
      <c r="D6142" s="5">
        <v>0.69881308078765869</v>
      </c>
      <c r="E6142" s="5">
        <v>5.3412463515996933E-2</v>
      </c>
      <c r="F6142" s="5">
        <v>0</v>
      </c>
    </row>
    <row r="6143" spans="1:6" x14ac:dyDescent="0.25">
      <c r="A6143" s="4" t="s">
        <v>10</v>
      </c>
      <c r="B6143" s="5">
        <v>7.39644980058074E-3</v>
      </c>
      <c r="C6143" s="5">
        <v>0.23964497447013855</v>
      </c>
      <c r="D6143" s="5">
        <v>0.69970417022705078</v>
      </c>
      <c r="E6143" s="5">
        <v>5.3254436701536179E-2</v>
      </c>
      <c r="F6143" s="5">
        <v>0</v>
      </c>
    </row>
    <row r="6144" spans="1:6" x14ac:dyDescent="0.25">
      <c r="A6144" s="2" t="s">
        <v>1991</v>
      </c>
      <c r="B6144" s="3"/>
      <c r="C6144" s="3"/>
      <c r="D6144" s="3"/>
      <c r="E6144" s="3"/>
      <c r="F6144" s="3"/>
    </row>
    <row r="6145" spans="1:6" x14ac:dyDescent="0.25">
      <c r="A6145" s="4" t="s">
        <v>8</v>
      </c>
      <c r="B6145" s="5">
        <v>0</v>
      </c>
      <c r="C6145" s="5">
        <v>0</v>
      </c>
      <c r="D6145" s="5">
        <v>1</v>
      </c>
      <c r="E6145" s="5">
        <v>0</v>
      </c>
      <c r="F6145" s="5">
        <v>0</v>
      </c>
    </row>
    <row r="6146" spans="1:6" x14ac:dyDescent="0.25">
      <c r="A6146" s="4" t="s">
        <v>9</v>
      </c>
      <c r="B6146" s="5">
        <v>2.1505376324057579E-2</v>
      </c>
      <c r="C6146" s="5">
        <v>0.1344086080789566</v>
      </c>
      <c r="D6146" s="5">
        <v>0.74462366104125977</v>
      </c>
      <c r="E6146" s="5">
        <v>8.3333335816860199E-2</v>
      </c>
      <c r="F6146" s="5">
        <v>1.6129031777381897E-2</v>
      </c>
    </row>
    <row r="6147" spans="1:6" x14ac:dyDescent="0.25">
      <c r="A6147" s="4" t="s">
        <v>10</v>
      </c>
      <c r="B6147" s="5">
        <v>2.1447721868753433E-2</v>
      </c>
      <c r="C6147" s="5">
        <v>0.13404825329780579</v>
      </c>
      <c r="D6147" s="5">
        <v>0.74530833959579468</v>
      </c>
      <c r="E6147" s="5">
        <v>8.3109922707080841E-2</v>
      </c>
      <c r="F6147" s="5">
        <v>1.60857904702425E-2</v>
      </c>
    </row>
    <row r="6148" spans="1:6" x14ac:dyDescent="0.25">
      <c r="A6148" s="2" t="s">
        <v>1992</v>
      </c>
      <c r="B6148" s="3"/>
      <c r="C6148" s="3"/>
      <c r="D6148" s="3"/>
      <c r="E6148" s="3"/>
      <c r="F6148" s="3"/>
    </row>
    <row r="6149" spans="1:6" x14ac:dyDescent="0.25">
      <c r="A6149" s="4" t="s">
        <v>9</v>
      </c>
      <c r="B6149" s="5">
        <v>6.9097891449928284E-2</v>
      </c>
      <c r="C6149" s="5">
        <v>0.27255278825759888</v>
      </c>
      <c r="D6149" s="5">
        <v>0.40882918238639832</v>
      </c>
      <c r="E6149" s="5">
        <v>0.20921304821968079</v>
      </c>
      <c r="F6149" s="5">
        <v>4.0307100862264633E-2</v>
      </c>
    </row>
    <row r="6150" spans="1:6" x14ac:dyDescent="0.25">
      <c r="A6150" s="4" t="s">
        <v>10</v>
      </c>
      <c r="B6150" s="5">
        <v>6.9097891449928284E-2</v>
      </c>
      <c r="C6150" s="5">
        <v>0.27255278825759888</v>
      </c>
      <c r="D6150" s="5">
        <v>0.40882918238639832</v>
      </c>
      <c r="E6150" s="5">
        <v>0.20921304821968079</v>
      </c>
      <c r="F6150" s="5">
        <v>4.0307100862264633E-2</v>
      </c>
    </row>
    <row r="6151" spans="1:6" x14ac:dyDescent="0.25">
      <c r="A6151" s="2" t="s">
        <v>1993</v>
      </c>
      <c r="B6151" s="3"/>
      <c r="C6151" s="3"/>
      <c r="D6151" s="3"/>
      <c r="E6151" s="3"/>
      <c r="F6151" s="3"/>
    </row>
    <row r="6152" spans="1:6" x14ac:dyDescent="0.25">
      <c r="A6152" s="4" t="s">
        <v>8</v>
      </c>
      <c r="B6152" s="5">
        <v>0</v>
      </c>
      <c r="C6152" s="5">
        <v>0</v>
      </c>
      <c r="D6152" s="5">
        <v>1</v>
      </c>
      <c r="E6152" s="5">
        <v>0</v>
      </c>
      <c r="F6152" s="5">
        <v>0</v>
      </c>
    </row>
    <row r="6153" spans="1:6" x14ac:dyDescent="0.25">
      <c r="A6153" s="4" t="s">
        <v>9</v>
      </c>
      <c r="B6153" s="5">
        <v>2.8248587623238564E-3</v>
      </c>
      <c r="C6153" s="5">
        <v>9.7457624971866608E-2</v>
      </c>
      <c r="D6153" s="5">
        <v>0.59180790185928345</v>
      </c>
      <c r="E6153" s="5">
        <v>0.29661017656326294</v>
      </c>
      <c r="F6153" s="5">
        <v>1.1299435049295425E-2</v>
      </c>
    </row>
    <row r="6154" spans="1:6" x14ac:dyDescent="0.25">
      <c r="A6154" s="4" t="s">
        <v>10</v>
      </c>
      <c r="B6154" s="5">
        <v>2.8208745643496513E-3</v>
      </c>
      <c r="C6154" s="5">
        <v>9.732016921043396E-2</v>
      </c>
      <c r="D6154" s="5">
        <v>0.59238362312316895</v>
      </c>
      <c r="E6154" s="5">
        <v>0.29619181156158447</v>
      </c>
      <c r="F6154" s="5">
        <v>1.1283498257398605E-2</v>
      </c>
    </row>
    <row r="6155" spans="1:6" x14ac:dyDescent="0.25">
      <c r="A6155" s="2" t="s">
        <v>1994</v>
      </c>
      <c r="B6155" s="3"/>
      <c r="C6155" s="3"/>
      <c r="D6155" s="3"/>
      <c r="E6155" s="3"/>
      <c r="F6155" s="3"/>
    </row>
    <row r="6156" spans="1:6" x14ac:dyDescent="0.25">
      <c r="A6156" s="4" t="s">
        <v>8</v>
      </c>
      <c r="B6156" s="5">
        <v>0</v>
      </c>
      <c r="C6156" s="5">
        <v>4.444444552063942E-2</v>
      </c>
      <c r="D6156" s="5">
        <v>0.81111109256744385</v>
      </c>
      <c r="E6156" s="5">
        <v>0.13333334028720856</v>
      </c>
      <c r="F6156" s="5">
        <v>1.1111111380159855E-2</v>
      </c>
    </row>
    <row r="6157" spans="1:6" x14ac:dyDescent="0.25">
      <c r="A6157" s="4" t="s">
        <v>9</v>
      </c>
      <c r="B6157" s="5">
        <v>4.4843051582574844E-3</v>
      </c>
      <c r="C6157" s="5">
        <v>2.9147982597351074E-2</v>
      </c>
      <c r="D6157" s="5">
        <v>0.59865468740463257</v>
      </c>
      <c r="E6157" s="5">
        <v>0.33408072590827942</v>
      </c>
      <c r="F6157" s="5">
        <v>3.3632285892963409E-2</v>
      </c>
    </row>
    <row r="6158" spans="1:6" x14ac:dyDescent="0.25">
      <c r="A6158" s="4" t="s">
        <v>10</v>
      </c>
      <c r="B6158" s="5">
        <v>3.7313431967049837E-3</v>
      </c>
      <c r="C6158" s="5">
        <v>3.1716417521238327E-2</v>
      </c>
      <c r="D6158" s="5">
        <v>0.63432836532592773</v>
      </c>
      <c r="E6158" s="5">
        <v>0.3003731369972229</v>
      </c>
      <c r="F6158" s="5">
        <v>2.985074557363987E-2</v>
      </c>
    </row>
    <row r="6159" spans="1:6" x14ac:dyDescent="0.25">
      <c r="A6159" s="2" t="s">
        <v>1995</v>
      </c>
      <c r="B6159" s="3"/>
      <c r="C6159" s="3"/>
      <c r="D6159" s="3"/>
      <c r="E6159" s="3"/>
      <c r="F6159" s="3"/>
    </row>
    <row r="6160" spans="1:6" x14ac:dyDescent="0.25">
      <c r="A6160" s="4" t="s">
        <v>8</v>
      </c>
      <c r="B6160" s="5">
        <v>0</v>
      </c>
      <c r="C6160" s="5">
        <v>0.25</v>
      </c>
      <c r="D6160" s="5">
        <v>0.66666668653488159</v>
      </c>
      <c r="E6160" s="5">
        <v>8.3333335816860199E-2</v>
      </c>
      <c r="F6160" s="5">
        <v>0</v>
      </c>
    </row>
    <row r="6161" spans="1:6" x14ac:dyDescent="0.25">
      <c r="A6161" s="4" t="s">
        <v>9</v>
      </c>
      <c r="B6161" s="5">
        <v>5.1493304781615734E-3</v>
      </c>
      <c r="C6161" s="5">
        <v>9.6807412803173065E-2</v>
      </c>
      <c r="D6161" s="5">
        <v>0.56642633676528931</v>
      </c>
      <c r="E6161" s="5">
        <v>0.26570546627044678</v>
      </c>
      <c r="F6161" s="5">
        <v>6.5911434590816498E-2</v>
      </c>
    </row>
    <row r="6162" spans="1:6" x14ac:dyDescent="0.25">
      <c r="A6162" s="4" t="s">
        <v>10</v>
      </c>
      <c r="B6162" s="5">
        <v>5.0864699296653271E-3</v>
      </c>
      <c r="C6162" s="5">
        <v>9.8677515983581543E-2</v>
      </c>
      <c r="D6162" s="5">
        <v>0.56765007972717285</v>
      </c>
      <c r="E6162" s="5">
        <v>0.26347914338111877</v>
      </c>
      <c r="F6162" s="5">
        <v>6.5106816589832306E-2</v>
      </c>
    </row>
    <row r="6163" spans="1:6" x14ac:dyDescent="0.25">
      <c r="A6163" s="2" t="s">
        <v>1996</v>
      </c>
      <c r="B6163" s="3"/>
      <c r="C6163" s="3"/>
      <c r="D6163" s="3"/>
      <c r="E6163" s="3"/>
      <c r="F6163" s="3"/>
    </row>
    <row r="6164" spans="1:6" x14ac:dyDescent="0.25">
      <c r="A6164" s="4" t="s">
        <v>9</v>
      </c>
      <c r="B6164" s="5">
        <v>6.8870522081851959E-3</v>
      </c>
      <c r="C6164" s="5">
        <v>7.4380166828632355E-2</v>
      </c>
      <c r="D6164" s="5">
        <v>0.60192835330963135</v>
      </c>
      <c r="E6164" s="5">
        <v>0.31404960155487061</v>
      </c>
      <c r="F6164" s="5">
        <v>2.7548209764063358E-3</v>
      </c>
    </row>
    <row r="6165" spans="1:6" x14ac:dyDescent="0.25">
      <c r="A6165" s="4" t="s">
        <v>10</v>
      </c>
      <c r="B6165" s="5">
        <v>6.8870522081851959E-3</v>
      </c>
      <c r="C6165" s="5">
        <v>7.4380166828632355E-2</v>
      </c>
      <c r="D6165" s="5">
        <v>0.60192835330963135</v>
      </c>
      <c r="E6165" s="5">
        <v>0.31404960155487061</v>
      </c>
      <c r="F6165" s="5">
        <v>2.7548209764063358E-3</v>
      </c>
    </row>
    <row r="6166" spans="1:6" x14ac:dyDescent="0.25">
      <c r="A6166" s="2" t="s">
        <v>1997</v>
      </c>
      <c r="B6166" s="3"/>
      <c r="C6166" s="3"/>
      <c r="D6166" s="3"/>
      <c r="E6166" s="3"/>
      <c r="F6166" s="3"/>
    </row>
    <row r="6167" spans="1:6" x14ac:dyDescent="0.25">
      <c r="A6167" s="4" t="s">
        <v>8</v>
      </c>
      <c r="B6167" s="5">
        <v>0</v>
      </c>
      <c r="C6167" s="5">
        <v>0</v>
      </c>
      <c r="D6167" s="5">
        <v>0</v>
      </c>
      <c r="E6167" s="5">
        <v>0.5</v>
      </c>
      <c r="F6167" s="5">
        <v>0.5</v>
      </c>
    </row>
    <row r="6168" spans="1:6" x14ac:dyDescent="0.25">
      <c r="A6168" s="4" t="s">
        <v>9</v>
      </c>
      <c r="B6168" s="5">
        <v>7.7720205299556255E-3</v>
      </c>
      <c r="C6168" s="5">
        <v>2.0725388079881668E-2</v>
      </c>
      <c r="D6168" s="5">
        <v>0.36528497934341431</v>
      </c>
      <c r="E6168" s="5">
        <v>0.5803108811378479</v>
      </c>
      <c r="F6168" s="5">
        <v>2.590673603117466E-2</v>
      </c>
    </row>
    <row r="6169" spans="1:6" x14ac:dyDescent="0.25">
      <c r="A6169" s="4" t="s">
        <v>10</v>
      </c>
      <c r="B6169" s="5">
        <v>7.7319587580859661E-3</v>
      </c>
      <c r="C6169" s="5">
        <v>2.0618556067347527E-2</v>
      </c>
      <c r="D6169" s="5">
        <v>0.36340206861495972</v>
      </c>
      <c r="E6169" s="5">
        <v>0.57989692687988281</v>
      </c>
      <c r="F6169" s="5">
        <v>2.835051529109478E-2</v>
      </c>
    </row>
    <row r="6170" spans="1:6" x14ac:dyDescent="0.25">
      <c r="A6170" s="2" t="s">
        <v>1998</v>
      </c>
      <c r="B6170" s="3"/>
      <c r="C6170" s="3"/>
      <c r="D6170" s="3"/>
      <c r="E6170" s="3"/>
      <c r="F6170" s="3"/>
    </row>
    <row r="6171" spans="1:6" x14ac:dyDescent="0.25">
      <c r="A6171" s="4" t="s">
        <v>8</v>
      </c>
      <c r="B6171" s="5">
        <v>0</v>
      </c>
      <c r="C6171" s="5">
        <v>0</v>
      </c>
      <c r="D6171" s="5">
        <v>1</v>
      </c>
      <c r="E6171" s="5">
        <v>0</v>
      </c>
      <c r="F6171" s="5">
        <v>0</v>
      </c>
    </row>
    <row r="6172" spans="1:6" x14ac:dyDescent="0.25">
      <c r="A6172" s="4" t="s">
        <v>9</v>
      </c>
      <c r="B6172" s="5">
        <v>1.6000000759959221E-2</v>
      </c>
      <c r="C6172" s="5">
        <v>9.3999996781349182E-2</v>
      </c>
      <c r="D6172" s="5">
        <v>0.44600000977516174</v>
      </c>
      <c r="E6172" s="5">
        <v>0.34400001168251038</v>
      </c>
      <c r="F6172" s="5">
        <v>0.10000000149011612</v>
      </c>
    </row>
    <row r="6173" spans="1:6" x14ac:dyDescent="0.25">
      <c r="A6173" s="4" t="s">
        <v>10</v>
      </c>
      <c r="B6173" s="5">
        <v>1.593625545501709E-2</v>
      </c>
      <c r="C6173" s="5">
        <v>9.3625500798225403E-2</v>
      </c>
      <c r="D6173" s="5">
        <v>0.44820716977119446</v>
      </c>
      <c r="E6173" s="5">
        <v>0.34262949228286743</v>
      </c>
      <c r="F6173" s="5">
        <v>9.9601596593856812E-2</v>
      </c>
    </row>
    <row r="6174" spans="1:6" x14ac:dyDescent="0.25">
      <c r="A6174" s="2" t="s">
        <v>1999</v>
      </c>
      <c r="B6174" s="3"/>
      <c r="C6174" s="3"/>
      <c r="D6174" s="3"/>
      <c r="E6174" s="3"/>
      <c r="F6174" s="3"/>
    </row>
    <row r="6175" spans="1:6" x14ac:dyDescent="0.25">
      <c r="A6175" s="4" t="s">
        <v>8</v>
      </c>
      <c r="B6175" s="5">
        <v>0</v>
      </c>
      <c r="C6175" s="5">
        <v>1</v>
      </c>
      <c r="D6175" s="5">
        <v>0</v>
      </c>
      <c r="E6175" s="5">
        <v>0</v>
      </c>
      <c r="F6175" s="5">
        <v>0</v>
      </c>
    </row>
    <row r="6176" spans="1:6" x14ac:dyDescent="0.25">
      <c r="A6176" s="4" t="s">
        <v>9</v>
      </c>
      <c r="B6176" s="5">
        <v>2.0239191129803658E-2</v>
      </c>
      <c r="C6176" s="5">
        <v>0.17387305200099945</v>
      </c>
      <c r="D6176" s="5">
        <v>0.52713888883590698</v>
      </c>
      <c r="E6176" s="5">
        <v>0.23459061980247498</v>
      </c>
      <c r="F6176" s="5">
        <v>4.4158235192298889E-2</v>
      </c>
    </row>
    <row r="6177" spans="1:6" x14ac:dyDescent="0.25">
      <c r="A6177" s="4" t="s">
        <v>10</v>
      </c>
      <c r="B6177" s="5">
        <v>2.0220588892698288E-2</v>
      </c>
      <c r="C6177" s="5">
        <v>0.17463235557079315</v>
      </c>
      <c r="D6177" s="5">
        <v>0.52665442228317261</v>
      </c>
      <c r="E6177" s="5">
        <v>0.234375</v>
      </c>
      <c r="F6177" s="5">
        <v>4.4117648154497147E-2</v>
      </c>
    </row>
    <row r="6178" spans="1:6" x14ac:dyDescent="0.25">
      <c r="A6178" s="2" t="s">
        <v>2000</v>
      </c>
      <c r="B6178" s="3"/>
      <c r="C6178" s="3"/>
      <c r="D6178" s="3"/>
      <c r="E6178" s="3"/>
      <c r="F6178" s="3"/>
    </row>
    <row r="6179" spans="1:6" x14ac:dyDescent="0.25">
      <c r="A6179" s="4" t="s">
        <v>9</v>
      </c>
      <c r="B6179" s="5">
        <v>2.6525198481976986E-3</v>
      </c>
      <c r="C6179" s="5">
        <v>7.9575600102543831E-3</v>
      </c>
      <c r="D6179" s="5">
        <v>0.63660478591918945</v>
      </c>
      <c r="E6179" s="5">
        <v>0.35013261437416077</v>
      </c>
      <c r="F6179" s="5">
        <v>2.6525198481976986E-3</v>
      </c>
    </row>
    <row r="6180" spans="1:6" x14ac:dyDescent="0.25">
      <c r="A6180" s="4" t="s">
        <v>10</v>
      </c>
      <c r="B6180" s="5">
        <v>2.6525198481976986E-3</v>
      </c>
      <c r="C6180" s="5">
        <v>7.9575600102543831E-3</v>
      </c>
      <c r="D6180" s="5">
        <v>0.63660478591918945</v>
      </c>
      <c r="E6180" s="5">
        <v>0.35013261437416077</v>
      </c>
      <c r="F6180" s="5">
        <v>2.6525198481976986E-3</v>
      </c>
    </row>
    <row r="6181" spans="1:6" x14ac:dyDescent="0.25">
      <c r="A6181" s="2" t="s">
        <v>2001</v>
      </c>
      <c r="B6181" s="3"/>
      <c r="C6181" s="3"/>
      <c r="D6181" s="3"/>
      <c r="E6181" s="3"/>
      <c r="F6181" s="3"/>
    </row>
    <row r="6182" spans="1:6" x14ac:dyDescent="0.25">
      <c r="A6182" s="4" t="s">
        <v>8</v>
      </c>
      <c r="B6182" s="5">
        <v>0</v>
      </c>
      <c r="C6182" s="5">
        <v>0</v>
      </c>
      <c r="D6182" s="5">
        <v>1</v>
      </c>
      <c r="E6182" s="5">
        <v>0</v>
      </c>
      <c r="F6182" s="5">
        <v>0</v>
      </c>
    </row>
    <row r="6183" spans="1:6" x14ac:dyDescent="0.25">
      <c r="A6183" s="4" t="s">
        <v>9</v>
      </c>
      <c r="B6183" s="5">
        <v>9.3167703598737717E-3</v>
      </c>
      <c r="C6183" s="5">
        <v>0.13354037702083588</v>
      </c>
      <c r="D6183" s="5">
        <v>0.6428571343421936</v>
      </c>
      <c r="E6183" s="5">
        <v>0.18633539974689484</v>
      </c>
      <c r="F6183" s="5">
        <v>2.7950311079621315E-2</v>
      </c>
    </row>
    <row r="6184" spans="1:6" x14ac:dyDescent="0.25">
      <c r="A6184" s="4" t="s">
        <v>10</v>
      </c>
      <c r="B6184" s="5">
        <v>9.2592593282461166E-3</v>
      </c>
      <c r="C6184" s="5">
        <v>0.13271604478359222</v>
      </c>
      <c r="D6184" s="5">
        <v>0.64506173133850098</v>
      </c>
      <c r="E6184" s="5">
        <v>0.18518517911434174</v>
      </c>
      <c r="F6184" s="5">
        <v>2.777777798473835E-2</v>
      </c>
    </row>
    <row r="6185" spans="1:6" x14ac:dyDescent="0.25">
      <c r="A6185" s="2" t="s">
        <v>2002</v>
      </c>
      <c r="B6185" s="3"/>
      <c r="C6185" s="3"/>
      <c r="D6185" s="3"/>
      <c r="E6185" s="3"/>
      <c r="F6185" s="3"/>
    </row>
    <row r="6186" spans="1:6" x14ac:dyDescent="0.25">
      <c r="A6186" s="4" t="s">
        <v>9</v>
      </c>
      <c r="B6186" s="5">
        <v>6.1946902424097061E-2</v>
      </c>
      <c r="C6186" s="5">
        <v>0.55752211809158325</v>
      </c>
      <c r="D6186" s="5">
        <v>0.34955751895904541</v>
      </c>
      <c r="E6186" s="5">
        <v>3.0973451212048531E-2</v>
      </c>
      <c r="F6186" s="5">
        <v>0</v>
      </c>
    </row>
    <row r="6187" spans="1:6" x14ac:dyDescent="0.25">
      <c r="A6187" s="4" t="s">
        <v>10</v>
      </c>
      <c r="B6187" s="5">
        <v>6.1946902424097061E-2</v>
      </c>
      <c r="C6187" s="5">
        <v>0.55752211809158325</v>
      </c>
      <c r="D6187" s="5">
        <v>0.34955751895904541</v>
      </c>
      <c r="E6187" s="5">
        <v>3.0973451212048531E-2</v>
      </c>
      <c r="F6187" s="5">
        <v>0</v>
      </c>
    </row>
    <row r="6188" spans="1:6" x14ac:dyDescent="0.25">
      <c r="A6188" s="2" t="s">
        <v>2003</v>
      </c>
      <c r="B6188" s="3"/>
      <c r="C6188" s="3"/>
      <c r="D6188" s="3"/>
      <c r="E6188" s="3"/>
      <c r="F6188" s="3"/>
    </row>
    <row r="6189" spans="1:6" x14ac:dyDescent="0.25">
      <c r="A6189" s="4" t="s">
        <v>8</v>
      </c>
      <c r="B6189" s="5">
        <v>0</v>
      </c>
      <c r="C6189" s="5">
        <v>0</v>
      </c>
      <c r="D6189" s="5">
        <v>1</v>
      </c>
      <c r="E6189" s="5">
        <v>0</v>
      </c>
      <c r="F6189" s="5">
        <v>0</v>
      </c>
    </row>
    <row r="6190" spans="1:6" x14ac:dyDescent="0.25">
      <c r="A6190" s="4" t="s">
        <v>9</v>
      </c>
      <c r="B6190" s="5">
        <v>3.9999999105930328E-2</v>
      </c>
      <c r="C6190" s="5">
        <v>0.53439998626708984</v>
      </c>
      <c r="D6190" s="5">
        <v>0.35199999809265137</v>
      </c>
      <c r="E6190" s="5">
        <v>5.6000001728534698E-2</v>
      </c>
      <c r="F6190" s="5">
        <v>1.7599999904632568E-2</v>
      </c>
    </row>
    <row r="6191" spans="1:6" x14ac:dyDescent="0.25">
      <c r="A6191" s="4" t="s">
        <v>10</v>
      </c>
      <c r="B6191" s="5">
        <v>3.993610292673111E-2</v>
      </c>
      <c r="C6191" s="5">
        <v>0.5335463285446167</v>
      </c>
      <c r="D6191" s="5">
        <v>0.35303515195846558</v>
      </c>
      <c r="E6191" s="5">
        <v>5.5910542607307434E-2</v>
      </c>
      <c r="F6191" s="5">
        <v>1.7571885138750076E-2</v>
      </c>
    </row>
    <row r="6192" spans="1:6" x14ac:dyDescent="0.25">
      <c r="A6192" s="2" t="s">
        <v>2004</v>
      </c>
      <c r="B6192" s="3"/>
      <c r="C6192" s="3"/>
      <c r="D6192" s="3"/>
      <c r="E6192" s="3"/>
      <c r="F6192" s="3"/>
    </row>
    <row r="6193" spans="1:6" x14ac:dyDescent="0.25">
      <c r="A6193" s="4" t="s">
        <v>8</v>
      </c>
      <c r="B6193" s="5">
        <v>0</v>
      </c>
      <c r="C6193" s="5">
        <v>1</v>
      </c>
      <c r="D6193" s="5">
        <v>0</v>
      </c>
      <c r="E6193" s="5">
        <v>0</v>
      </c>
      <c r="F6193" s="5">
        <v>0</v>
      </c>
    </row>
    <row r="6194" spans="1:6" x14ac:dyDescent="0.25">
      <c r="A6194" s="4" t="s">
        <v>9</v>
      </c>
      <c r="B6194" s="5">
        <v>1.1431184597313404E-2</v>
      </c>
      <c r="C6194" s="5">
        <v>9.7393691539764404E-2</v>
      </c>
      <c r="D6194" s="5">
        <v>0.78737998008728027</v>
      </c>
      <c r="E6194" s="5">
        <v>0.10196616500616074</v>
      </c>
      <c r="F6194" s="5">
        <v>1.8289894796907902E-3</v>
      </c>
    </row>
    <row r="6195" spans="1:6" x14ac:dyDescent="0.25">
      <c r="A6195" s="4" t="s">
        <v>10</v>
      </c>
      <c r="B6195" s="5">
        <v>1.1425959877669811E-2</v>
      </c>
      <c r="C6195" s="5">
        <v>9.7806215286254883E-2</v>
      </c>
      <c r="D6195" s="5">
        <v>0.78702008724212646</v>
      </c>
      <c r="E6195" s="5">
        <v>0.10191956162452698</v>
      </c>
      <c r="F6195" s="5">
        <v>1.8281536176800728E-3</v>
      </c>
    </row>
    <row r="6196" spans="1:6" x14ac:dyDescent="0.25">
      <c r="A6196" s="2" t="s">
        <v>2005</v>
      </c>
      <c r="B6196" s="3"/>
      <c r="C6196" s="3"/>
      <c r="D6196" s="3"/>
      <c r="E6196" s="3"/>
      <c r="F6196" s="3"/>
    </row>
    <row r="6197" spans="1:6" x14ac:dyDescent="0.25">
      <c r="A6197" s="4" t="s">
        <v>8</v>
      </c>
      <c r="B6197" s="5">
        <v>0</v>
      </c>
      <c r="C6197" s="5">
        <v>1</v>
      </c>
      <c r="D6197" s="5">
        <v>0</v>
      </c>
      <c r="E6197" s="5">
        <v>0</v>
      </c>
      <c r="F6197" s="5">
        <v>0</v>
      </c>
    </row>
    <row r="6198" spans="1:6" x14ac:dyDescent="0.25">
      <c r="A6198" s="4" t="s">
        <v>9</v>
      </c>
      <c r="B6198" s="5">
        <v>3.7359900306910276E-3</v>
      </c>
      <c r="C6198" s="5">
        <v>0.21544209122657776</v>
      </c>
      <c r="D6198" s="5">
        <v>0.77085930109024048</v>
      </c>
      <c r="E6198" s="5">
        <v>9.9626397714018822E-3</v>
      </c>
      <c r="F6198" s="5">
        <v>0</v>
      </c>
    </row>
    <row r="6199" spans="1:6" x14ac:dyDescent="0.25">
      <c r="A6199" s="4" t="s">
        <v>10</v>
      </c>
      <c r="B6199" s="5">
        <v>3.7313431967049837E-3</v>
      </c>
      <c r="C6199" s="5">
        <v>0.21641790866851807</v>
      </c>
      <c r="D6199" s="5">
        <v>0.76990050077438354</v>
      </c>
      <c r="E6199" s="5">
        <v>9.9502485245466232E-3</v>
      </c>
      <c r="F6199" s="5">
        <v>0</v>
      </c>
    </row>
    <row r="6200" spans="1:6" x14ac:dyDescent="0.25">
      <c r="A6200" s="2" t="s">
        <v>2006</v>
      </c>
      <c r="B6200" s="3"/>
      <c r="C6200" s="3"/>
      <c r="D6200" s="3"/>
      <c r="E6200" s="3"/>
      <c r="F6200" s="3"/>
    </row>
    <row r="6201" spans="1:6" x14ac:dyDescent="0.25">
      <c r="A6201" s="4" t="s">
        <v>8</v>
      </c>
      <c r="B6201" s="5">
        <v>0</v>
      </c>
      <c r="C6201" s="5">
        <v>0</v>
      </c>
      <c r="D6201" s="5">
        <v>1</v>
      </c>
      <c r="E6201" s="5">
        <v>0</v>
      </c>
      <c r="F6201" s="5">
        <v>0</v>
      </c>
    </row>
    <row r="6202" spans="1:6" x14ac:dyDescent="0.25">
      <c r="A6202" s="4" t="s">
        <v>9</v>
      </c>
      <c r="B6202" s="5">
        <v>3.1948881223797798E-3</v>
      </c>
      <c r="C6202" s="5">
        <v>0.23003195226192474</v>
      </c>
      <c r="D6202" s="5">
        <v>0.54206603765487671</v>
      </c>
      <c r="E6202" s="5">
        <v>0.21618743240833282</v>
      </c>
      <c r="F6202" s="5">
        <v>8.5197016596794128E-3</v>
      </c>
    </row>
    <row r="6203" spans="1:6" x14ac:dyDescent="0.25">
      <c r="A6203" s="4" t="s">
        <v>10</v>
      </c>
      <c r="B6203" s="5">
        <v>3.1914892606437206E-3</v>
      </c>
      <c r="C6203" s="5">
        <v>0.22978723049163818</v>
      </c>
      <c r="D6203" s="5">
        <v>0.54255318641662598</v>
      </c>
      <c r="E6203" s="5">
        <v>0.21595744788646698</v>
      </c>
      <c r="F6203" s="5">
        <v>8.510638028383255E-3</v>
      </c>
    </row>
    <row r="6204" spans="1:6" x14ac:dyDescent="0.25">
      <c r="A6204" s="2" t="s">
        <v>2007</v>
      </c>
      <c r="B6204" s="3"/>
      <c r="C6204" s="3"/>
      <c r="D6204" s="3"/>
      <c r="E6204" s="3"/>
      <c r="F6204" s="3"/>
    </row>
    <row r="6205" spans="1:6" x14ac:dyDescent="0.25">
      <c r="A6205" s="4" t="s">
        <v>8</v>
      </c>
      <c r="B6205" s="5">
        <v>0</v>
      </c>
      <c r="C6205" s="5">
        <v>0</v>
      </c>
      <c r="D6205" s="5">
        <v>0</v>
      </c>
      <c r="E6205" s="5">
        <v>0</v>
      </c>
      <c r="F6205" s="5">
        <v>1</v>
      </c>
    </row>
    <row r="6206" spans="1:6" x14ac:dyDescent="0.25">
      <c r="A6206" s="4" t="s">
        <v>9</v>
      </c>
      <c r="B6206" s="5">
        <v>3.7565738894045353E-3</v>
      </c>
      <c r="C6206" s="5">
        <v>7.2126217186450958E-2</v>
      </c>
      <c r="D6206" s="5">
        <v>0.55972951650619507</v>
      </c>
      <c r="E6206" s="5">
        <v>0.27047333121299744</v>
      </c>
      <c r="F6206" s="5">
        <v>9.3914352357387543E-2</v>
      </c>
    </row>
    <row r="6207" spans="1:6" x14ac:dyDescent="0.25">
      <c r="A6207" s="4" t="s">
        <v>10</v>
      </c>
      <c r="B6207" s="5">
        <v>3.7537538446485996E-3</v>
      </c>
      <c r="C6207" s="5">
        <v>7.2072073817253113E-2</v>
      </c>
      <c r="D6207" s="5">
        <v>0.55930930376052856</v>
      </c>
      <c r="E6207" s="5">
        <v>0.27027025818824768</v>
      </c>
      <c r="F6207" s="5">
        <v>9.4594597816467285E-2</v>
      </c>
    </row>
    <row r="6208" spans="1:6" x14ac:dyDescent="0.25">
      <c r="A6208" s="2" t="s">
        <v>2008</v>
      </c>
      <c r="B6208" s="3"/>
      <c r="C6208" s="3"/>
      <c r="D6208" s="3"/>
      <c r="E6208" s="3"/>
      <c r="F6208" s="3"/>
    </row>
    <row r="6209" spans="1:6" x14ac:dyDescent="0.25">
      <c r="A6209" s="4" t="s">
        <v>9</v>
      </c>
      <c r="B6209" s="5">
        <v>7.0000002160668373E-3</v>
      </c>
      <c r="C6209" s="5">
        <v>0.26199999451637268</v>
      </c>
      <c r="D6209" s="5">
        <v>0.71100002527236938</v>
      </c>
      <c r="E6209" s="5">
        <v>1.4000000432133675E-2</v>
      </c>
      <c r="F6209" s="5">
        <v>6.0000000521540642E-3</v>
      </c>
    </row>
    <row r="6210" spans="1:6" x14ac:dyDescent="0.25">
      <c r="A6210" s="4" t="s">
        <v>10</v>
      </c>
      <c r="B6210" s="5">
        <v>7.0000002160668373E-3</v>
      </c>
      <c r="C6210" s="5">
        <v>0.26199999451637268</v>
      </c>
      <c r="D6210" s="5">
        <v>0.71100002527236938</v>
      </c>
      <c r="E6210" s="5">
        <v>1.4000000432133675E-2</v>
      </c>
      <c r="F6210" s="5">
        <v>6.0000000521540642E-3</v>
      </c>
    </row>
    <row r="6211" spans="1:6" x14ac:dyDescent="0.25">
      <c r="A6211" s="2" t="s">
        <v>2009</v>
      </c>
      <c r="B6211" s="3"/>
      <c r="C6211" s="3"/>
      <c r="D6211" s="3"/>
      <c r="E6211" s="3"/>
      <c r="F6211" s="3"/>
    </row>
    <row r="6212" spans="1:6" x14ac:dyDescent="0.25">
      <c r="A6212" s="4" t="s">
        <v>8</v>
      </c>
      <c r="B6212" s="5">
        <v>0</v>
      </c>
      <c r="C6212" s="5">
        <v>0.12121212482452393</v>
      </c>
      <c r="D6212" s="5">
        <v>0.66666668653488159</v>
      </c>
      <c r="E6212" s="5">
        <v>0.18181818723678589</v>
      </c>
      <c r="F6212" s="5">
        <v>3.0303031206130981E-2</v>
      </c>
    </row>
    <row r="6213" spans="1:6" x14ac:dyDescent="0.25">
      <c r="A6213" s="4" t="s">
        <v>9</v>
      </c>
      <c r="B6213" s="5">
        <v>4.7281324863433838E-2</v>
      </c>
      <c r="C6213" s="5">
        <v>0.13947990536689758</v>
      </c>
      <c r="D6213" s="5">
        <v>0.60756498575210571</v>
      </c>
      <c r="E6213" s="5">
        <v>0.17100079357624054</v>
      </c>
      <c r="F6213" s="5">
        <v>3.4672971814870834E-2</v>
      </c>
    </row>
    <row r="6214" spans="1:6" x14ac:dyDescent="0.25">
      <c r="A6214" s="4" t="s">
        <v>10</v>
      </c>
      <c r="B6214" s="5">
        <v>4.6082951128482819E-2</v>
      </c>
      <c r="C6214" s="5">
        <v>0.13901689648628235</v>
      </c>
      <c r="D6214" s="5">
        <v>0.60906296968460083</v>
      </c>
      <c r="E6214" s="5">
        <v>0.17127496004104614</v>
      </c>
      <c r="F6214" s="5">
        <v>3.4562211483716965E-2</v>
      </c>
    </row>
    <row r="6215" spans="1:6" x14ac:dyDescent="0.25">
      <c r="A6215" s="2" t="s">
        <v>2010</v>
      </c>
      <c r="B6215" s="3"/>
      <c r="C6215" s="3"/>
      <c r="D6215" s="3"/>
      <c r="E6215" s="3"/>
      <c r="F6215" s="3"/>
    </row>
    <row r="6216" spans="1:6" x14ac:dyDescent="0.25">
      <c r="A6216" s="4" t="s">
        <v>8</v>
      </c>
      <c r="B6216" s="5">
        <v>0</v>
      </c>
      <c r="C6216" s="5">
        <v>7.6923079788684845E-2</v>
      </c>
      <c r="D6216" s="5">
        <v>0.69230771064758301</v>
      </c>
      <c r="E6216" s="5">
        <v>0.23076923191547394</v>
      </c>
      <c r="F6216" s="5">
        <v>0</v>
      </c>
    </row>
    <row r="6217" spans="1:6" x14ac:dyDescent="0.25">
      <c r="A6217" s="4" t="s">
        <v>9</v>
      </c>
      <c r="B6217" s="5">
        <v>5.8113206177949905E-2</v>
      </c>
      <c r="C6217" s="5">
        <v>0.17886792123317719</v>
      </c>
      <c r="D6217" s="5">
        <v>0.60905659198760986</v>
      </c>
      <c r="E6217" s="5">
        <v>0.13056603074073792</v>
      </c>
      <c r="F6217" s="5">
        <v>2.3396225646138191E-2</v>
      </c>
    </row>
    <row r="6218" spans="1:6" x14ac:dyDescent="0.25">
      <c r="A6218" s="4" t="s">
        <v>10</v>
      </c>
      <c r="B6218" s="5">
        <v>5.7548578828573227E-2</v>
      </c>
      <c r="C6218" s="5">
        <v>0.17787742614746094</v>
      </c>
      <c r="D6218" s="5">
        <v>0.60986548662185669</v>
      </c>
      <c r="E6218" s="5">
        <v>0.13153961300849915</v>
      </c>
      <c r="F6218" s="5">
        <v>2.3168908432126045E-2</v>
      </c>
    </row>
    <row r="6219" spans="1:6" x14ac:dyDescent="0.25">
      <c r="A6219" s="2" t="s">
        <v>2011</v>
      </c>
      <c r="B6219" s="3"/>
      <c r="C6219" s="3"/>
      <c r="D6219" s="3"/>
      <c r="E6219" s="3"/>
      <c r="F6219" s="3"/>
    </row>
    <row r="6220" spans="1:6" x14ac:dyDescent="0.25">
      <c r="A6220" s="4" t="s">
        <v>8</v>
      </c>
      <c r="B6220" s="5">
        <v>0</v>
      </c>
      <c r="C6220" s="5">
        <v>0</v>
      </c>
      <c r="D6220" s="5">
        <v>1</v>
      </c>
      <c r="E6220" s="5">
        <v>0</v>
      </c>
      <c r="F6220" s="5">
        <v>0</v>
      </c>
    </row>
    <row r="6221" spans="1:6" x14ac:dyDescent="0.25">
      <c r="A6221" s="4" t="s">
        <v>9</v>
      </c>
      <c r="B6221" s="5">
        <v>0.1890067458152771</v>
      </c>
      <c r="C6221" s="5">
        <v>0.32883316278457642</v>
      </c>
      <c r="D6221" s="5">
        <v>0.39151397347450256</v>
      </c>
      <c r="E6221" s="5">
        <v>7.810993492603302E-2</v>
      </c>
      <c r="F6221" s="5">
        <v>1.2536161579191685E-2</v>
      </c>
    </row>
    <row r="6222" spans="1:6" x14ac:dyDescent="0.25">
      <c r="A6222" s="4" t="s">
        <v>10</v>
      </c>
      <c r="B6222" s="5">
        <v>0.18828049302101135</v>
      </c>
      <c r="C6222" s="5">
        <v>0.3275696337223053</v>
      </c>
      <c r="D6222" s="5">
        <v>0.39385205507278442</v>
      </c>
      <c r="E6222" s="5">
        <v>7.7809795737266541E-2</v>
      </c>
      <c r="F6222" s="5">
        <v>1.2487992644309998E-2</v>
      </c>
    </row>
    <row r="6223" spans="1:6" x14ac:dyDescent="0.25">
      <c r="A6223" s="2" t="s">
        <v>2012</v>
      </c>
      <c r="B6223" s="3"/>
      <c r="C6223" s="3"/>
      <c r="D6223" s="3"/>
      <c r="E6223" s="3"/>
      <c r="F6223" s="3"/>
    </row>
    <row r="6224" spans="1:6" x14ac:dyDescent="0.25">
      <c r="A6224" s="4" t="s">
        <v>8</v>
      </c>
      <c r="B6224" s="5">
        <v>5.0919376313686371E-2</v>
      </c>
      <c r="C6224" s="5">
        <v>0.36916548013687134</v>
      </c>
      <c r="D6224" s="5">
        <v>0.47100424766540527</v>
      </c>
      <c r="E6224" s="5">
        <v>6.5063647925853729E-2</v>
      </c>
      <c r="F6224" s="5">
        <v>4.3847240507602692E-2</v>
      </c>
    </row>
    <row r="6225" spans="1:6" x14ac:dyDescent="0.25">
      <c r="A6225" s="4" t="s">
        <v>10</v>
      </c>
      <c r="B6225" s="5">
        <v>5.0919376313686371E-2</v>
      </c>
      <c r="C6225" s="5">
        <v>0.36916548013687134</v>
      </c>
      <c r="D6225" s="5">
        <v>0.47100424766540527</v>
      </c>
      <c r="E6225" s="5">
        <v>6.5063647925853729E-2</v>
      </c>
      <c r="F6225" s="5">
        <v>4.3847240507602692E-2</v>
      </c>
    </row>
    <row r="6226" spans="1:6" x14ac:dyDescent="0.25">
      <c r="A6226" s="2" t="s">
        <v>2013</v>
      </c>
      <c r="B6226" s="3"/>
      <c r="C6226" s="3"/>
      <c r="D6226" s="3"/>
      <c r="E6226" s="3"/>
      <c r="F6226" s="3"/>
    </row>
    <row r="6227" spans="1:6" x14ac:dyDescent="0.25">
      <c r="A6227" s="4" t="s">
        <v>8</v>
      </c>
      <c r="B6227" s="5">
        <v>3.0791789293289185E-2</v>
      </c>
      <c r="C6227" s="5">
        <v>0.33137831091880798</v>
      </c>
      <c r="D6227" s="5">
        <v>0.4486803412437439</v>
      </c>
      <c r="E6227" s="5">
        <v>0.10520527511835098</v>
      </c>
      <c r="F6227" s="5">
        <v>8.3944283425807953E-2</v>
      </c>
    </row>
    <row r="6228" spans="1:6" x14ac:dyDescent="0.25">
      <c r="A6228" s="4" t="s">
        <v>10</v>
      </c>
      <c r="B6228" s="5">
        <v>3.0791789293289185E-2</v>
      </c>
      <c r="C6228" s="5">
        <v>0.33137831091880798</v>
      </c>
      <c r="D6228" s="5">
        <v>0.4486803412437439</v>
      </c>
      <c r="E6228" s="5">
        <v>0.10520527511835098</v>
      </c>
      <c r="F6228" s="5">
        <v>8.3944283425807953E-2</v>
      </c>
    </row>
    <row r="6229" spans="1:6" x14ac:dyDescent="0.25">
      <c r="A6229" s="2" t="s">
        <v>2014</v>
      </c>
      <c r="B6229" s="3"/>
      <c r="C6229" s="3"/>
      <c r="D6229" s="3"/>
      <c r="E6229" s="3"/>
      <c r="F6229" s="3"/>
    </row>
    <row r="6230" spans="1:6" x14ac:dyDescent="0.25">
      <c r="A6230" s="4" t="s">
        <v>8</v>
      </c>
      <c r="B6230" s="5">
        <v>1.8373291939496994E-2</v>
      </c>
      <c r="C6230" s="5">
        <v>0.312345951795578</v>
      </c>
      <c r="D6230" s="5">
        <v>0.48375532031059265</v>
      </c>
      <c r="E6230" s="5">
        <v>0.11516916751861572</v>
      </c>
      <c r="F6230" s="5">
        <v>7.0356264710426331E-2</v>
      </c>
    </row>
    <row r="6231" spans="1:6" x14ac:dyDescent="0.25">
      <c r="A6231" s="4" t="s">
        <v>10</v>
      </c>
      <c r="B6231" s="5">
        <v>1.8373291939496994E-2</v>
      </c>
      <c r="C6231" s="5">
        <v>0.312345951795578</v>
      </c>
      <c r="D6231" s="5">
        <v>0.48375532031059265</v>
      </c>
      <c r="E6231" s="5">
        <v>0.11516916751861572</v>
      </c>
      <c r="F6231" s="5">
        <v>7.0356264710426331E-2</v>
      </c>
    </row>
    <row r="6232" spans="1:6" x14ac:dyDescent="0.25">
      <c r="A6232" s="2" t="s">
        <v>2015</v>
      </c>
      <c r="B6232" s="3"/>
      <c r="C6232" s="3"/>
      <c r="D6232" s="3"/>
      <c r="E6232" s="3"/>
      <c r="F6232" s="3"/>
    </row>
    <row r="6233" spans="1:6" x14ac:dyDescent="0.25">
      <c r="A6233" s="4" t="s">
        <v>8</v>
      </c>
      <c r="B6233" s="5">
        <v>1.1735639534890652E-2</v>
      </c>
      <c r="C6233" s="5">
        <v>0.3366275429725647</v>
      </c>
      <c r="D6233" s="5">
        <v>0.35824581980705261</v>
      </c>
      <c r="E6233" s="5">
        <v>0.17974057793617249</v>
      </c>
      <c r="F6233" s="5">
        <v>0.11365040391683578</v>
      </c>
    </row>
    <row r="6234" spans="1:6" x14ac:dyDescent="0.25">
      <c r="A6234" s="4" t="s">
        <v>10</v>
      </c>
      <c r="B6234" s="5">
        <v>1.1735639534890652E-2</v>
      </c>
      <c r="C6234" s="5">
        <v>0.3366275429725647</v>
      </c>
      <c r="D6234" s="5">
        <v>0.35824581980705261</v>
      </c>
      <c r="E6234" s="5">
        <v>0.17974057793617249</v>
      </c>
      <c r="F6234" s="5">
        <v>0.11365040391683578</v>
      </c>
    </row>
    <row r="6235" spans="1:6" x14ac:dyDescent="0.25">
      <c r="A6235" s="2" t="s">
        <v>2016</v>
      </c>
      <c r="B6235" s="3"/>
      <c r="C6235" s="3"/>
      <c r="D6235" s="3"/>
      <c r="E6235" s="3"/>
      <c r="F6235" s="3"/>
    </row>
    <row r="6236" spans="1:6" x14ac:dyDescent="0.25">
      <c r="A6236" s="4" t="s">
        <v>8</v>
      </c>
      <c r="B6236" s="5">
        <v>2.0505484193563461E-2</v>
      </c>
      <c r="C6236" s="5">
        <v>0.10014306008815765</v>
      </c>
      <c r="D6236" s="5">
        <v>0.55746304988861084</v>
      </c>
      <c r="E6236" s="5">
        <v>0.26847878098487854</v>
      </c>
      <c r="F6236" s="5">
        <v>5.3409632295370102E-2</v>
      </c>
    </row>
    <row r="6237" spans="1:6" x14ac:dyDescent="0.25">
      <c r="A6237" s="4" t="s">
        <v>10</v>
      </c>
      <c r="B6237" s="5">
        <v>2.0505484193563461E-2</v>
      </c>
      <c r="C6237" s="5">
        <v>0.10014306008815765</v>
      </c>
      <c r="D6237" s="5">
        <v>0.55746304988861084</v>
      </c>
      <c r="E6237" s="5">
        <v>0.26847878098487854</v>
      </c>
      <c r="F6237" s="5">
        <v>5.3409632295370102E-2</v>
      </c>
    </row>
    <row r="6238" spans="1:6" x14ac:dyDescent="0.25">
      <c r="A6238" s="2" t="s">
        <v>2017</v>
      </c>
      <c r="B6238" s="3"/>
      <c r="C6238" s="3"/>
      <c r="D6238" s="3"/>
      <c r="E6238" s="3"/>
      <c r="F6238" s="3"/>
    </row>
    <row r="6239" spans="1:6" x14ac:dyDescent="0.25">
      <c r="A6239" s="4" t="s">
        <v>8</v>
      </c>
      <c r="B6239" s="5">
        <v>0</v>
      </c>
      <c r="C6239" s="5">
        <v>0</v>
      </c>
      <c r="D6239" s="5">
        <v>1</v>
      </c>
      <c r="E6239" s="5">
        <v>0</v>
      </c>
      <c r="F6239" s="5">
        <v>0</v>
      </c>
    </row>
    <row r="6240" spans="1:6" x14ac:dyDescent="0.25">
      <c r="A6240" s="4" t="s">
        <v>9</v>
      </c>
      <c r="B6240" s="5">
        <v>1.4184396713972092E-2</v>
      </c>
      <c r="C6240" s="5">
        <v>9.5744684338569641E-2</v>
      </c>
      <c r="D6240" s="5">
        <v>0.72517728805541992</v>
      </c>
      <c r="E6240" s="5">
        <v>0.13120567798614502</v>
      </c>
      <c r="F6240" s="5">
        <v>3.368794173002243E-2</v>
      </c>
    </row>
    <row r="6241" spans="1:6" x14ac:dyDescent="0.25">
      <c r="A6241" s="4" t="s">
        <v>10</v>
      </c>
      <c r="B6241" s="5">
        <v>1.413427572697401E-2</v>
      </c>
      <c r="C6241" s="5">
        <v>9.5406360924243927E-2</v>
      </c>
      <c r="D6241" s="5">
        <v>0.72614842653274536</v>
      </c>
      <c r="E6241" s="5">
        <v>0.13074204325675964</v>
      </c>
      <c r="F6241" s="5">
        <v>3.3568903803825378E-2</v>
      </c>
    </row>
    <row r="6242" spans="1:6" x14ac:dyDescent="0.25">
      <c r="A6242" s="2" t="s">
        <v>2018</v>
      </c>
      <c r="B6242" s="3"/>
      <c r="C6242" s="3"/>
      <c r="D6242" s="3"/>
      <c r="E6242" s="3"/>
      <c r="F6242" s="3"/>
    </row>
    <row r="6243" spans="1:6" x14ac:dyDescent="0.25">
      <c r="A6243" s="4" t="s">
        <v>8</v>
      </c>
      <c r="B6243" s="5">
        <v>1.1546043679118156E-2</v>
      </c>
      <c r="C6243" s="5">
        <v>0.18501830101013184</v>
      </c>
      <c r="D6243" s="5">
        <v>0.50239366292953491</v>
      </c>
      <c r="E6243" s="5">
        <v>0.21684032678604126</v>
      </c>
      <c r="F6243" s="5">
        <v>8.4201633930206299E-2</v>
      </c>
    </row>
    <row r="6244" spans="1:6" x14ac:dyDescent="0.25">
      <c r="A6244" s="4" t="s">
        <v>9</v>
      </c>
      <c r="B6244" s="5">
        <v>0.28571429848670959</v>
      </c>
      <c r="C6244" s="5">
        <v>0.28571429848670959</v>
      </c>
      <c r="D6244" s="5">
        <v>0.1428571492433548</v>
      </c>
      <c r="E6244" s="5">
        <v>0</v>
      </c>
      <c r="F6244" s="5">
        <v>0.28571429848670959</v>
      </c>
    </row>
    <row r="6245" spans="1:6" x14ac:dyDescent="0.25">
      <c r="A6245" s="4" t="s">
        <v>10</v>
      </c>
      <c r="B6245" s="5">
        <v>1.2085441499948502E-2</v>
      </c>
      <c r="C6245" s="5">
        <v>0.18521641194820404</v>
      </c>
      <c r="D6245" s="5">
        <v>0.50168633460998535</v>
      </c>
      <c r="E6245" s="5">
        <v>0.2164137214422226</v>
      </c>
      <c r="F6245" s="5">
        <v>8.4598086774349213E-2</v>
      </c>
    </row>
    <row r="6246" spans="1:6" x14ac:dyDescent="0.25">
      <c r="A6246" s="2" t="s">
        <v>2019</v>
      </c>
      <c r="B6246" s="3"/>
      <c r="C6246" s="3"/>
      <c r="D6246" s="3"/>
      <c r="E6246" s="3"/>
      <c r="F6246" s="3"/>
    </row>
    <row r="6247" spans="1:6" x14ac:dyDescent="0.25">
      <c r="A6247" s="4" t="s">
        <v>8</v>
      </c>
      <c r="B6247" s="5">
        <v>1.6434893012046814E-2</v>
      </c>
      <c r="C6247" s="5">
        <v>0.11883691698312759</v>
      </c>
      <c r="D6247" s="5">
        <v>0.47029078006744385</v>
      </c>
      <c r="E6247" s="5">
        <v>0.17951959371566772</v>
      </c>
      <c r="F6247" s="5">
        <v>0.21491782367229462</v>
      </c>
    </row>
    <row r="6248" spans="1:6" x14ac:dyDescent="0.25">
      <c r="A6248" s="4" t="s">
        <v>10</v>
      </c>
      <c r="B6248" s="5">
        <v>1.6434893012046814E-2</v>
      </c>
      <c r="C6248" s="5">
        <v>0.11883691698312759</v>
      </c>
      <c r="D6248" s="5">
        <v>0.47029078006744385</v>
      </c>
      <c r="E6248" s="5">
        <v>0.17951959371566772</v>
      </c>
      <c r="F6248" s="5">
        <v>0.21491782367229462</v>
      </c>
    </row>
    <row r="6249" spans="1:6" x14ac:dyDescent="0.25">
      <c r="A6249" s="2" t="s">
        <v>2020</v>
      </c>
      <c r="B6249" s="3"/>
      <c r="C6249" s="3"/>
      <c r="D6249" s="3"/>
      <c r="E6249" s="3"/>
      <c r="F6249" s="3"/>
    </row>
    <row r="6250" spans="1:6" x14ac:dyDescent="0.25">
      <c r="A6250" s="4" t="s">
        <v>8</v>
      </c>
      <c r="B6250" s="5">
        <v>0</v>
      </c>
      <c r="C6250" s="5">
        <v>0.12101911008358002</v>
      </c>
      <c r="D6250" s="5">
        <v>0.61656051874160767</v>
      </c>
      <c r="E6250" s="5">
        <v>0.1987261176109314</v>
      </c>
      <c r="F6250" s="5">
        <v>6.3694268465042114E-2</v>
      </c>
    </row>
    <row r="6251" spans="1:6" x14ac:dyDescent="0.25">
      <c r="A6251" s="4" t="s">
        <v>9</v>
      </c>
      <c r="B6251" s="5">
        <v>0</v>
      </c>
      <c r="C6251" s="5">
        <v>0</v>
      </c>
      <c r="D6251" s="5">
        <v>1</v>
      </c>
      <c r="E6251" s="5">
        <v>0</v>
      </c>
      <c r="F6251" s="5">
        <v>0</v>
      </c>
    </row>
    <row r="6252" spans="1:6" x14ac:dyDescent="0.25">
      <c r="A6252" s="4" t="s">
        <v>10</v>
      </c>
      <c r="B6252" s="5">
        <v>0</v>
      </c>
      <c r="C6252" s="5">
        <v>0.12086513638496399</v>
      </c>
      <c r="D6252" s="5">
        <v>0.61704832315444946</v>
      </c>
      <c r="E6252" s="5">
        <v>0.19847328960895538</v>
      </c>
      <c r="F6252" s="5">
        <v>6.3613228499889374E-2</v>
      </c>
    </row>
    <row r="6253" spans="1:6" x14ac:dyDescent="0.25">
      <c r="A6253" s="2" t="s">
        <v>2021</v>
      </c>
      <c r="B6253" s="3"/>
      <c r="C6253" s="3"/>
      <c r="D6253" s="3"/>
      <c r="E6253" s="3"/>
      <c r="F6253" s="3"/>
    </row>
    <row r="6254" spans="1:6" x14ac:dyDescent="0.25">
      <c r="A6254" s="4" t="s">
        <v>8</v>
      </c>
      <c r="B6254" s="5">
        <v>1.3303769752383232E-2</v>
      </c>
      <c r="C6254" s="5">
        <v>0.17738358676433563</v>
      </c>
      <c r="D6254" s="5">
        <v>0.60199558734893799</v>
      </c>
      <c r="E6254" s="5">
        <v>0.17294900119304657</v>
      </c>
      <c r="F6254" s="5">
        <v>3.4368071705102921E-2</v>
      </c>
    </row>
    <row r="6255" spans="1:6" x14ac:dyDescent="0.25">
      <c r="A6255" s="4" t="s">
        <v>9</v>
      </c>
      <c r="B6255" s="5">
        <v>0</v>
      </c>
      <c r="C6255" s="5">
        <v>0.31481480598449707</v>
      </c>
      <c r="D6255" s="5">
        <v>0.64814811944961548</v>
      </c>
      <c r="E6255" s="5">
        <v>3.7037037312984467E-2</v>
      </c>
      <c r="F6255" s="5">
        <v>0</v>
      </c>
    </row>
    <row r="6256" spans="1:6" x14ac:dyDescent="0.25">
      <c r="A6256" s="4" t="s">
        <v>10</v>
      </c>
      <c r="B6256" s="5">
        <v>1.2552301399409771E-2</v>
      </c>
      <c r="C6256" s="5">
        <v>0.18514643609523773</v>
      </c>
      <c r="D6256" s="5">
        <v>0.60460251569747925</v>
      </c>
      <c r="E6256" s="5">
        <v>0.16527196764945984</v>
      </c>
      <c r="F6256" s="5">
        <v>3.2426778227090836E-2</v>
      </c>
    </row>
    <row r="6257" spans="1:6" x14ac:dyDescent="0.25">
      <c r="A6257" s="2" t="s">
        <v>2022</v>
      </c>
      <c r="B6257" s="3"/>
      <c r="C6257" s="3"/>
      <c r="D6257" s="3"/>
      <c r="E6257" s="3"/>
      <c r="F6257" s="3"/>
    </row>
    <row r="6258" spans="1:6" x14ac:dyDescent="0.25">
      <c r="A6258" s="4" t="s">
        <v>8</v>
      </c>
      <c r="B6258" s="5">
        <v>4.3239951133728027E-2</v>
      </c>
      <c r="C6258" s="5">
        <v>0.32764920592308044</v>
      </c>
      <c r="D6258" s="5">
        <v>0.43970766663551331</v>
      </c>
      <c r="E6258" s="5">
        <v>0.1102314218878746</v>
      </c>
      <c r="F6258" s="5">
        <v>7.9171739518642426E-2</v>
      </c>
    </row>
    <row r="6259" spans="1:6" x14ac:dyDescent="0.25">
      <c r="A6259" s="4" t="s">
        <v>9</v>
      </c>
      <c r="B6259" s="5">
        <v>6.25E-2</v>
      </c>
      <c r="C6259" s="5">
        <v>0.375</v>
      </c>
      <c r="D6259" s="5">
        <v>0.5625</v>
      </c>
      <c r="E6259" s="5">
        <v>0</v>
      </c>
      <c r="F6259" s="5">
        <v>0</v>
      </c>
    </row>
    <row r="6260" spans="1:6" x14ac:dyDescent="0.25">
      <c r="A6260" s="4" t="s">
        <v>10</v>
      </c>
      <c r="B6260" s="5">
        <v>4.3425813317298889E-2</v>
      </c>
      <c r="C6260" s="5">
        <v>0.32810616493225098</v>
      </c>
      <c r="D6260" s="5">
        <v>0.44089263677597046</v>
      </c>
      <c r="E6260" s="5">
        <v>0.1091676726937294</v>
      </c>
      <c r="F6260" s="5">
        <v>7.8407719731330872E-2</v>
      </c>
    </row>
    <row r="6261" spans="1:6" x14ac:dyDescent="0.25">
      <c r="A6261" s="2" t="s">
        <v>2023</v>
      </c>
      <c r="B6261" s="3"/>
      <c r="C6261" s="3"/>
      <c r="D6261" s="3"/>
      <c r="E6261" s="3"/>
      <c r="F6261" s="3"/>
    </row>
    <row r="6262" spans="1:6" x14ac:dyDescent="0.25">
      <c r="A6262" s="4" t="s">
        <v>8</v>
      </c>
      <c r="B6262" s="5">
        <v>1.7452007159590721E-3</v>
      </c>
      <c r="C6262" s="5">
        <v>0.1038394421339035</v>
      </c>
      <c r="D6262" s="5">
        <v>0.39790576696395874</v>
      </c>
      <c r="E6262" s="5">
        <v>0.3516579270362854</v>
      </c>
      <c r="F6262" s="5">
        <v>0.14485165476799011</v>
      </c>
    </row>
    <row r="6263" spans="1:6" x14ac:dyDescent="0.25">
      <c r="A6263" s="4" t="s">
        <v>9</v>
      </c>
      <c r="B6263" s="5">
        <v>7.1428574621677399E-2</v>
      </c>
      <c r="C6263" s="5">
        <v>0.2142857164144516</v>
      </c>
      <c r="D6263" s="5">
        <v>0.28571429848670959</v>
      </c>
      <c r="E6263" s="5">
        <v>0</v>
      </c>
      <c r="F6263" s="5">
        <v>0.4285714328289032</v>
      </c>
    </row>
    <row r="6264" spans="1:6" x14ac:dyDescent="0.25">
      <c r="A6264" s="4" t="s">
        <v>10</v>
      </c>
      <c r="B6264" s="5">
        <v>2.5862068869173527E-3</v>
      </c>
      <c r="C6264" s="5">
        <v>0.10517241060733795</v>
      </c>
      <c r="D6264" s="5">
        <v>0.39655172824859619</v>
      </c>
      <c r="E6264" s="5">
        <v>0.34741377830505371</v>
      </c>
      <c r="F6264" s="5">
        <v>0.14827586710453033</v>
      </c>
    </row>
    <row r="6265" spans="1:6" x14ac:dyDescent="0.25">
      <c r="A6265" s="2" t="s">
        <v>2024</v>
      </c>
      <c r="B6265" s="3"/>
      <c r="C6265" s="3"/>
      <c r="D6265" s="3"/>
      <c r="E6265" s="3"/>
      <c r="F6265" s="3"/>
    </row>
    <row r="6266" spans="1:6" x14ac:dyDescent="0.25">
      <c r="A6266" s="4" t="s">
        <v>8</v>
      </c>
      <c r="B6266" s="5">
        <v>6.4505175687372684E-3</v>
      </c>
      <c r="C6266" s="5">
        <v>0.17416398227214813</v>
      </c>
      <c r="D6266" s="5">
        <v>0.40977764129638672</v>
      </c>
      <c r="E6266" s="5">
        <v>0.23255814611911774</v>
      </c>
      <c r="F6266" s="5">
        <v>0.17704974114894867</v>
      </c>
    </row>
    <row r="6267" spans="1:6" x14ac:dyDescent="0.25">
      <c r="A6267" s="4" t="s">
        <v>9</v>
      </c>
      <c r="B6267" s="5">
        <v>8.4507046267390251E-3</v>
      </c>
      <c r="C6267" s="5">
        <v>0.19154930114746094</v>
      </c>
      <c r="D6267" s="5">
        <v>0.54366195201873779</v>
      </c>
      <c r="E6267" s="5">
        <v>0.18873240053653717</v>
      </c>
      <c r="F6267" s="5">
        <v>6.7605637013912201E-2</v>
      </c>
    </row>
    <row r="6268" spans="1:6" x14ac:dyDescent="0.25">
      <c r="A6268" s="4" t="s">
        <v>10</v>
      </c>
      <c r="B6268" s="5">
        <v>6.5642013214528561E-3</v>
      </c>
      <c r="C6268" s="5">
        <v>0.17515209317207336</v>
      </c>
      <c r="D6268" s="5">
        <v>0.41738712787628174</v>
      </c>
      <c r="E6268" s="5">
        <v>0.23006723821163177</v>
      </c>
      <c r="F6268" s="5">
        <v>0.17082932591438293</v>
      </c>
    </row>
    <row r="6269" spans="1:6" x14ac:dyDescent="0.25">
      <c r="A6269" s="2" t="s">
        <v>2025</v>
      </c>
      <c r="B6269" s="3"/>
      <c r="C6269" s="3"/>
      <c r="D6269" s="3"/>
      <c r="E6269" s="3"/>
      <c r="F6269" s="3"/>
    </row>
    <row r="6270" spans="1:6" x14ac:dyDescent="0.25">
      <c r="A6270" s="4" t="s">
        <v>8</v>
      </c>
      <c r="B6270" s="5">
        <v>3.5020695067942142E-3</v>
      </c>
      <c r="C6270" s="5">
        <v>0.18799746036529541</v>
      </c>
      <c r="D6270" s="5">
        <v>0.4805794358253479</v>
      </c>
      <c r="E6270" s="5">
        <v>0.23400190472602844</v>
      </c>
      <c r="F6270" s="5">
        <v>9.3919135630130768E-2</v>
      </c>
    </row>
    <row r="6271" spans="1:6" x14ac:dyDescent="0.25">
      <c r="A6271" s="4" t="s">
        <v>10</v>
      </c>
      <c r="B6271" s="5">
        <v>3.5020695067942142E-3</v>
      </c>
      <c r="C6271" s="5">
        <v>0.18799746036529541</v>
      </c>
      <c r="D6271" s="5">
        <v>0.4805794358253479</v>
      </c>
      <c r="E6271" s="5">
        <v>0.23400190472602844</v>
      </c>
      <c r="F6271" s="5">
        <v>9.3919135630130768E-2</v>
      </c>
    </row>
    <row r="6272" spans="1:6" x14ac:dyDescent="0.25">
      <c r="A6272" s="2" t="s">
        <v>2026</v>
      </c>
      <c r="B6272" s="3"/>
      <c r="C6272" s="3"/>
      <c r="D6272" s="3"/>
      <c r="E6272" s="3"/>
      <c r="F6272" s="3"/>
    </row>
    <row r="6273" spans="1:6" x14ac:dyDescent="0.25">
      <c r="A6273" s="4" t="s">
        <v>8</v>
      </c>
      <c r="B6273" s="5">
        <v>4.3282460421323776E-2</v>
      </c>
      <c r="C6273" s="5">
        <v>0.35751813650131226</v>
      </c>
      <c r="D6273" s="5">
        <v>0.37778332829475403</v>
      </c>
      <c r="E6273" s="5">
        <v>0.15886914730072021</v>
      </c>
      <c r="F6273" s="5">
        <v>6.2546908855438232E-2</v>
      </c>
    </row>
    <row r="6274" spans="1:6" x14ac:dyDescent="0.25">
      <c r="A6274" s="4" t="s">
        <v>10</v>
      </c>
      <c r="B6274" s="5">
        <v>4.3282460421323776E-2</v>
      </c>
      <c r="C6274" s="5">
        <v>0.35751813650131226</v>
      </c>
      <c r="D6274" s="5">
        <v>0.37778332829475403</v>
      </c>
      <c r="E6274" s="5">
        <v>0.15886914730072021</v>
      </c>
      <c r="F6274" s="5">
        <v>6.2546908855438232E-2</v>
      </c>
    </row>
    <row r="6275" spans="1:6" x14ac:dyDescent="0.25">
      <c r="A6275" s="2" t="s">
        <v>2027</v>
      </c>
      <c r="B6275" s="3"/>
      <c r="C6275" s="3"/>
      <c r="D6275" s="3"/>
      <c r="E6275" s="3"/>
      <c r="F6275" s="3"/>
    </row>
    <row r="6276" spans="1:6" x14ac:dyDescent="0.25">
      <c r="A6276" s="4" t="s">
        <v>8</v>
      </c>
      <c r="B6276" s="5">
        <v>5.9450594708323479E-3</v>
      </c>
      <c r="C6276" s="5">
        <v>0.25809758901596069</v>
      </c>
      <c r="D6276" s="5">
        <v>0.38909390568733215</v>
      </c>
      <c r="E6276" s="5">
        <v>0.22837229073047638</v>
      </c>
      <c r="F6276" s="5">
        <v>0.11849118769168854</v>
      </c>
    </row>
    <row r="6277" spans="1:6" x14ac:dyDescent="0.25">
      <c r="A6277" s="4" t="s">
        <v>9</v>
      </c>
      <c r="B6277" s="5">
        <v>0</v>
      </c>
      <c r="C6277" s="5">
        <v>0</v>
      </c>
      <c r="D6277" s="5">
        <v>0.32352942228317261</v>
      </c>
      <c r="E6277" s="5">
        <v>0.47058823704719543</v>
      </c>
      <c r="F6277" s="5">
        <v>0.20588235557079315</v>
      </c>
    </row>
    <row r="6278" spans="1:6" x14ac:dyDescent="0.25">
      <c r="A6278" s="4" t="s">
        <v>10</v>
      </c>
      <c r="B6278" s="5">
        <v>5.903908982872963E-3</v>
      </c>
      <c r="C6278" s="5">
        <v>0.2563110888004303</v>
      </c>
      <c r="D6278" s="5">
        <v>0.38864007592201233</v>
      </c>
      <c r="E6278" s="5">
        <v>0.23004886507987976</v>
      </c>
      <c r="F6278" s="5">
        <v>0.11909609287977219</v>
      </c>
    </row>
    <row r="6279" spans="1:6" x14ac:dyDescent="0.25">
      <c r="A6279" s="2" t="s">
        <v>2028</v>
      </c>
      <c r="B6279" s="3"/>
      <c r="C6279" s="3"/>
      <c r="D6279" s="3"/>
      <c r="E6279" s="3"/>
      <c r="F6279" s="3"/>
    </row>
    <row r="6280" spans="1:6" x14ac:dyDescent="0.25">
      <c r="A6280" s="4" t="s">
        <v>8</v>
      </c>
      <c r="B6280" s="5">
        <v>0</v>
      </c>
      <c r="C6280" s="5">
        <v>0</v>
      </c>
      <c r="D6280" s="5">
        <v>0.66666668653488159</v>
      </c>
      <c r="E6280" s="5">
        <v>0.3333333432674408</v>
      </c>
      <c r="F6280" s="5">
        <v>0</v>
      </c>
    </row>
    <row r="6281" spans="1:6" x14ac:dyDescent="0.25">
      <c r="A6281" s="4" t="s">
        <v>9</v>
      </c>
      <c r="B6281" s="5">
        <v>4.1074249893426895E-2</v>
      </c>
      <c r="C6281" s="5">
        <v>0.20537124574184418</v>
      </c>
      <c r="D6281" s="5">
        <v>0.46761453151702881</v>
      </c>
      <c r="E6281" s="5">
        <v>0.18009479343891144</v>
      </c>
      <c r="F6281" s="5">
        <v>0.10584518313407898</v>
      </c>
    </row>
    <row r="6282" spans="1:6" x14ac:dyDescent="0.25">
      <c r="A6282" s="4" t="s">
        <v>10</v>
      </c>
      <c r="B6282" s="5">
        <v>4.0880504995584488E-2</v>
      </c>
      <c r="C6282" s="5">
        <v>0.20440252125263214</v>
      </c>
      <c r="D6282" s="5">
        <v>0.46855345368385315</v>
      </c>
      <c r="E6282" s="5">
        <v>0.18081760406494141</v>
      </c>
      <c r="F6282" s="5">
        <v>0.10534591227769852</v>
      </c>
    </row>
    <row r="6283" spans="1:6" x14ac:dyDescent="0.25">
      <c r="A6283" s="2" t="s">
        <v>2029</v>
      </c>
      <c r="B6283" s="3"/>
      <c r="C6283" s="3"/>
      <c r="D6283" s="3"/>
      <c r="E6283" s="3"/>
      <c r="F6283" s="3"/>
    </row>
    <row r="6284" spans="1:6" x14ac:dyDescent="0.25">
      <c r="A6284" s="4" t="s">
        <v>8</v>
      </c>
      <c r="B6284" s="5">
        <v>0</v>
      </c>
      <c r="C6284" s="5">
        <v>0</v>
      </c>
      <c r="D6284" s="5">
        <v>1</v>
      </c>
      <c r="E6284" s="5">
        <v>0</v>
      </c>
      <c r="F6284" s="5">
        <v>0</v>
      </c>
    </row>
    <row r="6285" spans="1:6" x14ac:dyDescent="0.25">
      <c r="A6285" s="4" t="s">
        <v>9</v>
      </c>
      <c r="B6285" s="5">
        <v>0</v>
      </c>
      <c r="C6285" s="5">
        <v>6.5420560538768768E-2</v>
      </c>
      <c r="D6285" s="5">
        <v>0.23831775784492493</v>
      </c>
      <c r="E6285" s="5">
        <v>0.30373832583427429</v>
      </c>
      <c r="F6285" s="5">
        <v>0.3925233781337738</v>
      </c>
    </row>
    <row r="6286" spans="1:6" x14ac:dyDescent="0.25">
      <c r="A6286" s="4" t="s">
        <v>10</v>
      </c>
      <c r="B6286" s="5">
        <v>0</v>
      </c>
      <c r="C6286" s="5">
        <v>6.4814813435077667E-2</v>
      </c>
      <c r="D6286" s="5">
        <v>0.24537037312984467</v>
      </c>
      <c r="E6286" s="5">
        <v>0.30092594027519226</v>
      </c>
      <c r="F6286" s="5">
        <v>0.3888888955116272</v>
      </c>
    </row>
    <row r="6287" spans="1:6" x14ac:dyDescent="0.25">
      <c r="A6287" s="2" t="s">
        <v>2030</v>
      </c>
      <c r="B6287" s="3"/>
      <c r="C6287" s="3"/>
      <c r="D6287" s="3"/>
      <c r="E6287" s="3"/>
      <c r="F6287" s="3"/>
    </row>
    <row r="6288" spans="1:6" x14ac:dyDescent="0.25">
      <c r="A6288" s="4" t="s">
        <v>8</v>
      </c>
      <c r="B6288" s="5">
        <v>0</v>
      </c>
      <c r="C6288" s="5">
        <v>0</v>
      </c>
      <c r="D6288" s="5">
        <v>0</v>
      </c>
      <c r="E6288" s="5">
        <v>1</v>
      </c>
      <c r="F6288" s="5">
        <v>0</v>
      </c>
    </row>
    <row r="6289" spans="1:6" x14ac:dyDescent="0.25">
      <c r="A6289" s="4" t="s">
        <v>9</v>
      </c>
      <c r="B6289" s="5">
        <v>0</v>
      </c>
      <c r="C6289" s="5">
        <v>6.3348419964313507E-2</v>
      </c>
      <c r="D6289" s="5">
        <v>0.66515839099884033</v>
      </c>
      <c r="E6289" s="5">
        <v>0.24434389173984528</v>
      </c>
      <c r="F6289" s="5">
        <v>2.7149321511387825E-2</v>
      </c>
    </row>
    <row r="6290" spans="1:6" x14ac:dyDescent="0.25">
      <c r="A6290" s="4" t="s">
        <v>10</v>
      </c>
      <c r="B6290" s="5">
        <v>0</v>
      </c>
      <c r="C6290" s="5">
        <v>6.3063062727451324E-2</v>
      </c>
      <c r="D6290" s="5">
        <v>0.662162184715271</v>
      </c>
      <c r="E6290" s="5">
        <v>0.2477477490901947</v>
      </c>
      <c r="F6290" s="5">
        <v>2.7027027681469917E-2</v>
      </c>
    </row>
    <row r="6291" spans="1:6" x14ac:dyDescent="0.25">
      <c r="A6291" s="2" t="s">
        <v>2031</v>
      </c>
      <c r="B6291" s="3"/>
      <c r="C6291" s="3"/>
      <c r="D6291" s="3"/>
      <c r="E6291" s="3"/>
      <c r="F6291" s="3"/>
    </row>
    <row r="6292" spans="1:6" x14ac:dyDescent="0.25">
      <c r="A6292" s="4" t="s">
        <v>8</v>
      </c>
      <c r="B6292" s="5">
        <v>4.3246127665042877E-2</v>
      </c>
      <c r="C6292" s="5">
        <v>0.36892685294151306</v>
      </c>
      <c r="D6292" s="5">
        <v>0.45061397552490234</v>
      </c>
      <c r="E6292" s="5">
        <v>0.11799252778291702</v>
      </c>
      <c r="F6292" s="5">
        <v>1.9220501184463501E-2</v>
      </c>
    </row>
    <row r="6293" spans="1:6" x14ac:dyDescent="0.25">
      <c r="A6293" s="4" t="s">
        <v>10</v>
      </c>
      <c r="B6293" s="5">
        <v>4.3246127665042877E-2</v>
      </c>
      <c r="C6293" s="5">
        <v>0.36892685294151306</v>
      </c>
      <c r="D6293" s="5">
        <v>0.45061397552490234</v>
      </c>
      <c r="E6293" s="5">
        <v>0.11799252778291702</v>
      </c>
      <c r="F6293" s="5">
        <v>1.9220501184463501E-2</v>
      </c>
    </row>
    <row r="6294" spans="1:6" x14ac:dyDescent="0.25">
      <c r="A6294" s="2" t="s">
        <v>2032</v>
      </c>
      <c r="B6294" s="3"/>
      <c r="C6294" s="3"/>
      <c r="D6294" s="3"/>
      <c r="E6294" s="3"/>
      <c r="F6294" s="3"/>
    </row>
    <row r="6295" spans="1:6" x14ac:dyDescent="0.25">
      <c r="A6295" s="4" t="s">
        <v>8</v>
      </c>
      <c r="B6295" s="5">
        <v>6.1758894473314285E-2</v>
      </c>
      <c r="C6295" s="5">
        <v>0.27223318815231323</v>
      </c>
      <c r="D6295" s="5">
        <v>0.45503953099250793</v>
      </c>
      <c r="E6295" s="5">
        <v>0.1511857658624649</v>
      </c>
      <c r="F6295" s="5">
        <v>5.9782609343528748E-2</v>
      </c>
    </row>
    <row r="6296" spans="1:6" x14ac:dyDescent="0.25">
      <c r="A6296" s="4" t="s">
        <v>9</v>
      </c>
      <c r="B6296" s="5">
        <v>0</v>
      </c>
      <c r="C6296" s="5">
        <v>0</v>
      </c>
      <c r="D6296" s="5">
        <v>1</v>
      </c>
      <c r="E6296" s="5">
        <v>0</v>
      </c>
      <c r="F6296" s="5">
        <v>0</v>
      </c>
    </row>
    <row r="6297" spans="1:6" x14ac:dyDescent="0.25">
      <c r="A6297" s="4" t="s">
        <v>10</v>
      </c>
      <c r="B6297" s="5">
        <v>6.1728395521640778E-2</v>
      </c>
      <c r="C6297" s="5">
        <v>0.27209877967834473</v>
      </c>
      <c r="D6297" s="5">
        <v>0.45530864596366882</v>
      </c>
      <c r="E6297" s="5">
        <v>0.15111111104488373</v>
      </c>
      <c r="F6297" s="5">
        <v>5.9753086417913437E-2</v>
      </c>
    </row>
    <row r="6298" spans="1:6" x14ac:dyDescent="0.25">
      <c r="A6298" s="2" t="s">
        <v>2033</v>
      </c>
      <c r="B6298" s="3"/>
      <c r="C6298" s="3"/>
      <c r="D6298" s="3"/>
      <c r="E6298" s="3"/>
      <c r="F6298" s="3"/>
    </row>
    <row r="6299" spans="1:6" x14ac:dyDescent="0.25">
      <c r="A6299" s="4" t="s">
        <v>8</v>
      </c>
      <c r="B6299" s="5">
        <v>1.9861431792378426E-2</v>
      </c>
      <c r="C6299" s="5">
        <v>0.16628175973892212</v>
      </c>
      <c r="D6299" s="5">
        <v>0.50854504108428955</v>
      </c>
      <c r="E6299" s="5">
        <v>0.22217090427875519</v>
      </c>
      <c r="F6299" s="5">
        <v>8.314087986946106E-2</v>
      </c>
    </row>
    <row r="6300" spans="1:6" x14ac:dyDescent="0.25">
      <c r="A6300" s="4" t="s">
        <v>9</v>
      </c>
      <c r="B6300" s="5">
        <v>0</v>
      </c>
      <c r="C6300" s="5">
        <v>0.24390244483947754</v>
      </c>
      <c r="D6300" s="5">
        <v>0.68292683362960815</v>
      </c>
      <c r="E6300" s="5">
        <v>4.8780485987663269E-2</v>
      </c>
      <c r="F6300" s="5">
        <v>2.4390242993831635E-2</v>
      </c>
    </row>
    <row r="6301" spans="1:6" x14ac:dyDescent="0.25">
      <c r="A6301" s="4" t="s">
        <v>10</v>
      </c>
      <c r="B6301" s="5">
        <v>1.9492294639348984E-2</v>
      </c>
      <c r="C6301" s="5">
        <v>0.16772438585758209</v>
      </c>
      <c r="D6301" s="5">
        <v>0.51178604364395142</v>
      </c>
      <c r="E6301" s="5">
        <v>0.21894831955432892</v>
      </c>
      <c r="F6301" s="5">
        <v>8.2048960030078888E-2</v>
      </c>
    </row>
    <row r="6302" spans="1:6" x14ac:dyDescent="0.25">
      <c r="A6302" s="2" t="s">
        <v>2034</v>
      </c>
      <c r="B6302" s="3"/>
      <c r="C6302" s="3"/>
      <c r="D6302" s="3"/>
      <c r="E6302" s="3"/>
      <c r="F6302" s="3"/>
    </row>
    <row r="6303" spans="1:6" x14ac:dyDescent="0.25">
      <c r="A6303" s="4" t="s">
        <v>8</v>
      </c>
      <c r="B6303" s="5">
        <v>4.3284531682729721E-2</v>
      </c>
      <c r="C6303" s="5">
        <v>0.22087842226028442</v>
      </c>
      <c r="D6303" s="5">
        <v>0.38637810945510864</v>
      </c>
      <c r="E6303" s="5">
        <v>0.25334182381629944</v>
      </c>
      <c r="F6303" s="5">
        <v>9.6117123961448669E-2</v>
      </c>
    </row>
    <row r="6304" spans="1:6" x14ac:dyDescent="0.25">
      <c r="A6304" s="4" t="s">
        <v>9</v>
      </c>
      <c r="B6304" s="5">
        <v>0</v>
      </c>
      <c r="C6304" s="5">
        <v>0</v>
      </c>
      <c r="D6304" s="5">
        <v>0.1666666716337204</v>
      </c>
      <c r="E6304" s="5">
        <v>0.5</v>
      </c>
      <c r="F6304" s="5">
        <v>0.3333333432674408</v>
      </c>
    </row>
    <row r="6305" spans="1:6" x14ac:dyDescent="0.25">
      <c r="A6305" s="4" t="s">
        <v>10</v>
      </c>
      <c r="B6305" s="5">
        <v>4.3119847774505615E-2</v>
      </c>
      <c r="C6305" s="5">
        <v>0.220038041472435</v>
      </c>
      <c r="D6305" s="5">
        <v>0.38554215431213379</v>
      </c>
      <c r="E6305" s="5">
        <v>0.25428026914596558</v>
      </c>
      <c r="F6305" s="5">
        <v>9.7019657492637634E-2</v>
      </c>
    </row>
    <row r="6306" spans="1:6" x14ac:dyDescent="0.25">
      <c r="A6306" s="2" t="s">
        <v>2035</v>
      </c>
      <c r="B6306" s="3"/>
      <c r="C6306" s="3"/>
      <c r="D6306" s="3"/>
      <c r="E6306" s="3"/>
      <c r="F6306" s="3"/>
    </row>
    <row r="6307" spans="1:6" x14ac:dyDescent="0.25">
      <c r="A6307" s="4" t="s">
        <v>8</v>
      </c>
      <c r="B6307" s="5">
        <v>2.5806451216340065E-2</v>
      </c>
      <c r="C6307" s="5">
        <v>0.22795699536800385</v>
      </c>
      <c r="D6307" s="5">
        <v>0.53978496789932251</v>
      </c>
      <c r="E6307" s="5">
        <v>0.14838708937168121</v>
      </c>
      <c r="F6307" s="5">
        <v>5.8064516633749008E-2</v>
      </c>
    </row>
    <row r="6308" spans="1:6" x14ac:dyDescent="0.25">
      <c r="A6308" s="4" t="s">
        <v>9</v>
      </c>
      <c r="B6308" s="5">
        <v>5.118110403418541E-2</v>
      </c>
      <c r="C6308" s="5">
        <v>0.23228345811367035</v>
      </c>
      <c r="D6308" s="5">
        <v>0.5629921555519104</v>
      </c>
      <c r="E6308" s="5">
        <v>0.11811023950576782</v>
      </c>
      <c r="F6308" s="5">
        <v>3.5433072596788406E-2</v>
      </c>
    </row>
    <row r="6309" spans="1:6" x14ac:dyDescent="0.25">
      <c r="A6309" s="4" t="s">
        <v>10</v>
      </c>
      <c r="B6309" s="5">
        <v>3.125E-2</v>
      </c>
      <c r="C6309" s="5">
        <v>0.22888512909412384</v>
      </c>
      <c r="D6309" s="5">
        <v>0.54476350545883179</v>
      </c>
      <c r="E6309" s="5">
        <v>0.14189189672470093</v>
      </c>
      <c r="F6309" s="5">
        <v>5.3209461271762848E-2</v>
      </c>
    </row>
    <row r="6310" spans="1:6" x14ac:dyDescent="0.25">
      <c r="A6310" s="2" t="s">
        <v>2036</v>
      </c>
      <c r="B6310" s="3"/>
      <c r="C6310" s="3"/>
      <c r="D6310" s="3"/>
      <c r="E6310" s="3"/>
      <c r="F6310" s="3"/>
    </row>
    <row r="6311" spans="1:6" x14ac:dyDescent="0.25">
      <c r="A6311" s="4" t="s">
        <v>8</v>
      </c>
      <c r="B6311" s="5">
        <v>2.2282607853412628E-2</v>
      </c>
      <c r="C6311" s="5">
        <v>0.3592391312122345</v>
      </c>
      <c r="D6311" s="5">
        <v>0.54076087474822998</v>
      </c>
      <c r="E6311" s="5">
        <v>6.6304348409175873E-2</v>
      </c>
      <c r="F6311" s="5">
        <v>1.1413043364882469E-2</v>
      </c>
    </row>
    <row r="6312" spans="1:6" x14ac:dyDescent="0.25">
      <c r="A6312" s="4" t="s">
        <v>9</v>
      </c>
      <c r="B6312" s="5">
        <v>0</v>
      </c>
      <c r="C6312" s="5">
        <v>0.46875</v>
      </c>
      <c r="D6312" s="5">
        <v>0.46875</v>
      </c>
      <c r="E6312" s="5">
        <v>6.25E-2</v>
      </c>
      <c r="F6312" s="5">
        <v>0</v>
      </c>
    </row>
    <row r="6313" spans="1:6" x14ac:dyDescent="0.25">
      <c r="A6313" s="4" t="s">
        <v>10</v>
      </c>
      <c r="B6313" s="5">
        <v>2.1901709958910942E-2</v>
      </c>
      <c r="C6313" s="5">
        <v>0.3611111044883728</v>
      </c>
      <c r="D6313" s="5">
        <v>0.53952991962432861</v>
      </c>
      <c r="E6313" s="5">
        <v>6.6239319741725922E-2</v>
      </c>
      <c r="F6313" s="5">
        <v>1.1217948980629444E-2</v>
      </c>
    </row>
    <row r="6314" spans="1:6" x14ac:dyDescent="0.25">
      <c r="A6314" s="2" t="s">
        <v>2037</v>
      </c>
      <c r="B6314" s="3"/>
      <c r="C6314" s="3"/>
      <c r="D6314" s="3"/>
      <c r="E6314" s="3"/>
      <c r="F6314" s="3"/>
    </row>
    <row r="6315" spans="1:6" x14ac:dyDescent="0.25">
      <c r="A6315" s="4" t="s">
        <v>8</v>
      </c>
      <c r="B6315" s="5">
        <v>0</v>
      </c>
      <c r="C6315" s="5">
        <v>0</v>
      </c>
      <c r="D6315" s="5">
        <v>0.75</v>
      </c>
      <c r="E6315" s="5">
        <v>0.25</v>
      </c>
      <c r="F6315" s="5">
        <v>0</v>
      </c>
    </row>
    <row r="6316" spans="1:6" x14ac:dyDescent="0.25">
      <c r="A6316" s="4" t="s">
        <v>9</v>
      </c>
      <c r="B6316" s="5">
        <v>5.1546390168368816E-3</v>
      </c>
      <c r="C6316" s="5">
        <v>9.5360822975635529E-2</v>
      </c>
      <c r="D6316" s="5">
        <v>0.57989692687988281</v>
      </c>
      <c r="E6316" s="5">
        <v>0.22680412232875824</v>
      </c>
      <c r="F6316" s="5">
        <v>9.2783503234386444E-2</v>
      </c>
    </row>
    <row r="6317" spans="1:6" x14ac:dyDescent="0.25">
      <c r="A6317" s="4" t="s">
        <v>10</v>
      </c>
      <c r="B6317" s="5">
        <v>5.1020407117903233E-3</v>
      </c>
      <c r="C6317" s="5">
        <v>9.4387754797935486E-2</v>
      </c>
      <c r="D6317" s="5">
        <v>0.58163267374038696</v>
      </c>
      <c r="E6317" s="5">
        <v>0.22704081237316132</v>
      </c>
      <c r="F6317" s="5">
        <v>9.1836735606193542E-2</v>
      </c>
    </row>
    <row r="6318" spans="1:6" x14ac:dyDescent="0.25">
      <c r="A6318" s="2" t="s">
        <v>2038</v>
      </c>
      <c r="B6318" s="3"/>
      <c r="C6318" s="3"/>
      <c r="D6318" s="3"/>
      <c r="E6318" s="3"/>
      <c r="F6318" s="3"/>
    </row>
    <row r="6319" spans="1:6" x14ac:dyDescent="0.25">
      <c r="A6319" s="4" t="s">
        <v>8</v>
      </c>
      <c r="B6319" s="5">
        <v>0</v>
      </c>
      <c r="C6319" s="5">
        <v>0.20000000298023224</v>
      </c>
      <c r="D6319" s="5">
        <v>0.40000000596046448</v>
      </c>
      <c r="E6319" s="5">
        <v>0.20000000298023224</v>
      </c>
      <c r="F6319" s="5">
        <v>0.20000000298023224</v>
      </c>
    </row>
    <row r="6320" spans="1:6" x14ac:dyDescent="0.25">
      <c r="A6320" s="4" t="s">
        <v>9</v>
      </c>
      <c r="B6320" s="5">
        <v>0.10084033757448196</v>
      </c>
      <c r="C6320" s="5">
        <v>0.30252102017402649</v>
      </c>
      <c r="D6320" s="5">
        <v>0.44537815451622009</v>
      </c>
      <c r="E6320" s="5">
        <v>0.15126051008701324</v>
      </c>
      <c r="F6320" s="5">
        <v>0</v>
      </c>
    </row>
    <row r="6321" spans="1:6" x14ac:dyDescent="0.25">
      <c r="A6321" s="4" t="s">
        <v>10</v>
      </c>
      <c r="B6321" s="5">
        <v>9.6774190664291382E-2</v>
      </c>
      <c r="C6321" s="5">
        <v>0.29838711023330688</v>
      </c>
      <c r="D6321" s="5">
        <v>0.44354838132858276</v>
      </c>
      <c r="E6321" s="5">
        <v>0.15322580933570862</v>
      </c>
      <c r="F6321" s="5">
        <v>8.0645158886909485E-3</v>
      </c>
    </row>
    <row r="6322" spans="1:6" x14ac:dyDescent="0.25">
      <c r="A6322" s="2" t="s">
        <v>2039</v>
      </c>
      <c r="B6322" s="3"/>
      <c r="C6322" s="3"/>
      <c r="D6322" s="3"/>
      <c r="E6322" s="3"/>
      <c r="F6322" s="3"/>
    </row>
    <row r="6323" spans="1:6" x14ac:dyDescent="0.25">
      <c r="A6323" s="4" t="s">
        <v>8</v>
      </c>
      <c r="B6323" s="5">
        <v>0</v>
      </c>
      <c r="C6323" s="5">
        <v>0</v>
      </c>
      <c r="D6323" s="5">
        <v>0.5</v>
      </c>
      <c r="E6323" s="5">
        <v>0.5</v>
      </c>
      <c r="F6323" s="5">
        <v>0</v>
      </c>
    </row>
    <row r="6324" spans="1:6" x14ac:dyDescent="0.25">
      <c r="A6324" s="4" t="s">
        <v>9</v>
      </c>
      <c r="B6324" s="5">
        <v>0.24025973677635193</v>
      </c>
      <c r="C6324" s="5">
        <v>0.24675324559211731</v>
      </c>
      <c r="D6324" s="5">
        <v>0.42207792401313782</v>
      </c>
      <c r="E6324" s="5">
        <v>9.0909093618392944E-2</v>
      </c>
      <c r="F6324" s="5">
        <v>0</v>
      </c>
    </row>
    <row r="6325" spans="1:6" x14ac:dyDescent="0.25">
      <c r="A6325" s="4" t="s">
        <v>10</v>
      </c>
      <c r="B6325" s="5">
        <v>0.23717948794364929</v>
      </c>
      <c r="C6325" s="5">
        <v>0.24358974397182465</v>
      </c>
      <c r="D6325" s="5">
        <v>0.42307692766189575</v>
      </c>
      <c r="E6325" s="5">
        <v>9.6153847873210907E-2</v>
      </c>
      <c r="F6325" s="5">
        <v>0</v>
      </c>
    </row>
    <row r="6326" spans="1:6" x14ac:dyDescent="0.25">
      <c r="A6326" s="2" t="s">
        <v>2040</v>
      </c>
      <c r="B6326" s="3"/>
      <c r="C6326" s="3"/>
      <c r="D6326" s="3"/>
      <c r="E6326" s="3"/>
      <c r="F6326" s="3"/>
    </row>
    <row r="6327" spans="1:6" x14ac:dyDescent="0.25">
      <c r="A6327" s="4" t="s">
        <v>8</v>
      </c>
      <c r="B6327" s="5">
        <v>0</v>
      </c>
      <c r="C6327" s="5">
        <v>0</v>
      </c>
      <c r="D6327" s="5">
        <v>0.5</v>
      </c>
      <c r="E6327" s="5">
        <v>0.5</v>
      </c>
      <c r="F6327" s="5">
        <v>0</v>
      </c>
    </row>
    <row r="6328" spans="1:6" x14ac:dyDescent="0.25">
      <c r="A6328" s="4" t="s">
        <v>9</v>
      </c>
      <c r="B6328" s="5">
        <v>0</v>
      </c>
      <c r="C6328" s="5">
        <v>0.10447761416435242</v>
      </c>
      <c r="D6328" s="5">
        <v>0.43097016215324402</v>
      </c>
      <c r="E6328" s="5">
        <v>0.45335820317268372</v>
      </c>
      <c r="F6328" s="5">
        <v>1.1194029822945595E-2</v>
      </c>
    </row>
    <row r="6329" spans="1:6" x14ac:dyDescent="0.25">
      <c r="A6329" s="4" t="s">
        <v>10</v>
      </c>
      <c r="B6329" s="5">
        <v>0</v>
      </c>
      <c r="C6329" s="5">
        <v>0.10408922284841537</v>
      </c>
      <c r="D6329" s="5">
        <v>0.43122676014900208</v>
      </c>
      <c r="E6329" s="5">
        <v>0.45353159308433533</v>
      </c>
      <c r="F6329" s="5">
        <v>1.1152416467666626E-2</v>
      </c>
    </row>
    <row r="6330" spans="1:6" x14ac:dyDescent="0.25">
      <c r="A6330" s="2" t="s">
        <v>2041</v>
      </c>
      <c r="B6330" s="3"/>
      <c r="C6330" s="3"/>
      <c r="D6330" s="3"/>
      <c r="E6330" s="3"/>
      <c r="F6330" s="3"/>
    </row>
    <row r="6331" spans="1:6" x14ac:dyDescent="0.25">
      <c r="A6331" s="4" t="s">
        <v>8</v>
      </c>
      <c r="B6331" s="5">
        <v>0</v>
      </c>
      <c r="C6331" s="5">
        <v>0</v>
      </c>
      <c r="D6331" s="5">
        <v>0.5</v>
      </c>
      <c r="E6331" s="5">
        <v>0.5</v>
      </c>
      <c r="F6331" s="5">
        <v>0</v>
      </c>
    </row>
    <row r="6332" spans="1:6" x14ac:dyDescent="0.25">
      <c r="A6332" s="4" t="s">
        <v>9</v>
      </c>
      <c r="B6332" s="5">
        <v>3.8793101906776428E-2</v>
      </c>
      <c r="C6332" s="5">
        <v>0.37068966031074524</v>
      </c>
      <c r="D6332" s="5">
        <v>0.51293104887008667</v>
      </c>
      <c r="E6332" s="5">
        <v>7.7586203813552856E-2</v>
      </c>
      <c r="F6332" s="5">
        <v>0</v>
      </c>
    </row>
    <row r="6333" spans="1:6" x14ac:dyDescent="0.25">
      <c r="A6333" s="4" t="s">
        <v>10</v>
      </c>
      <c r="B6333" s="5">
        <v>3.8461539894342422E-2</v>
      </c>
      <c r="C6333" s="5">
        <v>0.36752137541770935</v>
      </c>
      <c r="D6333" s="5">
        <v>0.5128205418586731</v>
      </c>
      <c r="E6333" s="5">
        <v>8.1196583807468414E-2</v>
      </c>
      <c r="F6333" s="5">
        <v>0</v>
      </c>
    </row>
    <row r="6334" spans="1:6" x14ac:dyDescent="0.25">
      <c r="A6334" s="2" t="s">
        <v>2042</v>
      </c>
      <c r="B6334" s="3"/>
      <c r="C6334" s="3"/>
      <c r="D6334" s="3"/>
      <c r="E6334" s="3"/>
      <c r="F6334" s="3"/>
    </row>
    <row r="6335" spans="1:6" x14ac:dyDescent="0.25">
      <c r="A6335" s="4" t="s">
        <v>8</v>
      </c>
      <c r="B6335" s="5">
        <v>0</v>
      </c>
      <c r="C6335" s="5">
        <v>0</v>
      </c>
      <c r="D6335" s="5">
        <v>0.60000002384185791</v>
      </c>
      <c r="E6335" s="5">
        <v>0.20000000298023224</v>
      </c>
      <c r="F6335" s="5">
        <v>0.20000000298023224</v>
      </c>
    </row>
    <row r="6336" spans="1:6" x14ac:dyDescent="0.25">
      <c r="A6336" s="4" t="s">
        <v>9</v>
      </c>
      <c r="B6336" s="5">
        <v>2.5083612650632858E-2</v>
      </c>
      <c r="C6336" s="5">
        <v>0.19565217196941376</v>
      </c>
      <c r="D6336" s="5">
        <v>0.69397991895675659</v>
      </c>
      <c r="E6336" s="5">
        <v>8.0267556011676788E-2</v>
      </c>
      <c r="F6336" s="5">
        <v>5.0167222507297993E-3</v>
      </c>
    </row>
    <row r="6337" spans="1:6" x14ac:dyDescent="0.25">
      <c r="A6337" s="4" t="s">
        <v>10</v>
      </c>
      <c r="B6337" s="5">
        <v>2.4875622242689133E-2</v>
      </c>
      <c r="C6337" s="5">
        <v>0.19402985274791718</v>
      </c>
      <c r="D6337" s="5">
        <v>0.69320064783096313</v>
      </c>
      <c r="E6337" s="5">
        <v>8.1260368227958679E-2</v>
      </c>
      <c r="F6337" s="5">
        <v>6.6334991715848446E-3</v>
      </c>
    </row>
    <row r="6338" spans="1:6" x14ac:dyDescent="0.25">
      <c r="A6338" s="2" t="s">
        <v>2043</v>
      </c>
      <c r="B6338" s="3"/>
      <c r="C6338" s="3"/>
      <c r="D6338" s="3"/>
      <c r="E6338" s="3"/>
      <c r="F6338" s="3"/>
    </row>
    <row r="6339" spans="1:6" x14ac:dyDescent="0.25">
      <c r="A6339" s="4" t="s">
        <v>8</v>
      </c>
      <c r="B6339" s="5">
        <v>0</v>
      </c>
      <c r="C6339" s="5">
        <v>0</v>
      </c>
      <c r="D6339" s="5">
        <v>0.75</v>
      </c>
      <c r="E6339" s="5">
        <v>0.25</v>
      </c>
      <c r="F6339" s="5">
        <v>0</v>
      </c>
    </row>
    <row r="6340" spans="1:6" x14ac:dyDescent="0.25">
      <c r="A6340" s="4" t="s">
        <v>9</v>
      </c>
      <c r="B6340" s="5">
        <v>0.19875776767730713</v>
      </c>
      <c r="C6340" s="5">
        <v>0.32919254899024963</v>
      </c>
      <c r="D6340" s="5">
        <v>0.24223601818084717</v>
      </c>
      <c r="E6340" s="5">
        <v>0.19875776767730713</v>
      </c>
      <c r="F6340" s="5">
        <v>3.1055901199579239E-2</v>
      </c>
    </row>
    <row r="6341" spans="1:6" x14ac:dyDescent="0.25">
      <c r="A6341" s="4" t="s">
        <v>10</v>
      </c>
      <c r="B6341" s="5">
        <v>0.19393938779830933</v>
      </c>
      <c r="C6341" s="5">
        <v>0.32121211290359497</v>
      </c>
      <c r="D6341" s="5">
        <v>0.25454545021057129</v>
      </c>
      <c r="E6341" s="5">
        <v>0.20000000298023224</v>
      </c>
      <c r="F6341" s="5">
        <v>3.0303031206130981E-2</v>
      </c>
    </row>
    <row r="6342" spans="1:6" x14ac:dyDescent="0.25">
      <c r="A6342" s="2" t="s">
        <v>2044</v>
      </c>
      <c r="B6342" s="3"/>
      <c r="C6342" s="3"/>
      <c r="D6342" s="3"/>
      <c r="E6342" s="3"/>
      <c r="F6342" s="3"/>
    </row>
    <row r="6343" spans="1:6" x14ac:dyDescent="0.25">
      <c r="A6343" s="4" t="s">
        <v>8</v>
      </c>
      <c r="B6343" s="5">
        <v>0</v>
      </c>
      <c r="C6343" s="5">
        <v>4.76190485060215E-2</v>
      </c>
      <c r="D6343" s="5">
        <v>0.66666668653488159</v>
      </c>
      <c r="E6343" s="5">
        <v>0.2380952388048172</v>
      </c>
      <c r="F6343" s="5">
        <v>4.76190485060215E-2</v>
      </c>
    </row>
    <row r="6344" spans="1:6" x14ac:dyDescent="0.25">
      <c r="A6344" s="4" t="s">
        <v>9</v>
      </c>
      <c r="B6344" s="5">
        <v>3.9506174623966217E-2</v>
      </c>
      <c r="C6344" s="5">
        <v>0.13827160000801086</v>
      </c>
      <c r="D6344" s="5">
        <v>0.7876543402671814</v>
      </c>
      <c r="E6344" s="5">
        <v>3.4567900002002716E-2</v>
      </c>
      <c r="F6344" s="5">
        <v>0</v>
      </c>
    </row>
    <row r="6345" spans="1:6" x14ac:dyDescent="0.25">
      <c r="A6345" s="4" t="s">
        <v>10</v>
      </c>
      <c r="B6345" s="5">
        <v>3.755868598818779E-2</v>
      </c>
      <c r="C6345" s="5">
        <v>0.13380281627178192</v>
      </c>
      <c r="D6345" s="5">
        <v>0.78169012069702148</v>
      </c>
      <c r="E6345" s="5">
        <v>4.4600937515497208E-2</v>
      </c>
      <c r="F6345" s="5">
        <v>2.3474178742617369E-3</v>
      </c>
    </row>
    <row r="6346" spans="1:6" x14ac:dyDescent="0.25">
      <c r="A6346" s="2" t="s">
        <v>2045</v>
      </c>
      <c r="B6346" s="3"/>
      <c r="C6346" s="3"/>
      <c r="D6346" s="3"/>
      <c r="E6346" s="3"/>
      <c r="F6346" s="3"/>
    </row>
    <row r="6347" spans="1:6" x14ac:dyDescent="0.25">
      <c r="A6347" s="4" t="s">
        <v>8</v>
      </c>
      <c r="B6347" s="5">
        <v>1.1411411687731743E-2</v>
      </c>
      <c r="C6347" s="5">
        <v>0.22522522509098053</v>
      </c>
      <c r="D6347" s="5">
        <v>0.58558559417724609</v>
      </c>
      <c r="E6347" s="5">
        <v>0.13753753900527954</v>
      </c>
      <c r="F6347" s="5">
        <v>4.0240239351987839E-2</v>
      </c>
    </row>
    <row r="6348" spans="1:6" x14ac:dyDescent="0.25">
      <c r="A6348" s="4" t="s">
        <v>9</v>
      </c>
      <c r="B6348" s="5">
        <v>0.1428571492433548</v>
      </c>
      <c r="C6348" s="5">
        <v>0.28571429848670959</v>
      </c>
      <c r="D6348" s="5">
        <v>0.28571429848670959</v>
      </c>
      <c r="E6348" s="5">
        <v>0.28571429848670959</v>
      </c>
      <c r="F6348" s="5">
        <v>0</v>
      </c>
    </row>
    <row r="6349" spans="1:6" x14ac:dyDescent="0.25">
      <c r="A6349" s="4" t="s">
        <v>10</v>
      </c>
      <c r="B6349" s="5">
        <v>1.1961722746491432E-2</v>
      </c>
      <c r="C6349" s="5">
        <v>0.22547847032546997</v>
      </c>
      <c r="D6349" s="5">
        <v>0.58433014154434204</v>
      </c>
      <c r="E6349" s="5">
        <v>0.13815788924694061</v>
      </c>
      <c r="F6349" s="5">
        <v>4.0071770548820496E-2</v>
      </c>
    </row>
    <row r="6350" spans="1:6" x14ac:dyDescent="0.25">
      <c r="A6350" s="2" t="s">
        <v>2046</v>
      </c>
      <c r="B6350" s="3"/>
      <c r="C6350" s="3"/>
      <c r="D6350" s="3"/>
      <c r="E6350" s="3"/>
      <c r="F6350" s="3"/>
    </row>
    <row r="6351" spans="1:6" x14ac:dyDescent="0.25">
      <c r="A6351" s="4" t="s">
        <v>8</v>
      </c>
      <c r="B6351" s="5">
        <v>6.8513555452227592E-3</v>
      </c>
      <c r="C6351" s="5">
        <v>0.25915995240211487</v>
      </c>
      <c r="D6351" s="5">
        <v>0.41912421584129333</v>
      </c>
      <c r="E6351" s="5">
        <v>0.19332738220691681</v>
      </c>
      <c r="F6351" s="5">
        <v>0.12153708934783936</v>
      </c>
    </row>
    <row r="6352" spans="1:6" x14ac:dyDescent="0.25">
      <c r="A6352" s="4" t="s">
        <v>9</v>
      </c>
      <c r="B6352" s="5">
        <v>0</v>
      </c>
      <c r="C6352" s="5">
        <v>0</v>
      </c>
      <c r="D6352" s="5">
        <v>0</v>
      </c>
      <c r="E6352" s="5">
        <v>0.20000000298023224</v>
      </c>
      <c r="F6352" s="5">
        <v>0.80000001192092896</v>
      </c>
    </row>
    <row r="6353" spans="1:6" x14ac:dyDescent="0.25">
      <c r="A6353" s="4" t="s">
        <v>10</v>
      </c>
      <c r="B6353" s="5">
        <v>6.8411659449338913E-3</v>
      </c>
      <c r="C6353" s="5">
        <v>0.25877454876899719</v>
      </c>
      <c r="D6353" s="5">
        <v>0.41850090026855469</v>
      </c>
      <c r="E6353" s="5">
        <v>0.19333730638027191</v>
      </c>
      <c r="F6353" s="5">
        <v>0.12254610657691956</v>
      </c>
    </row>
    <row r="6354" spans="1:6" x14ac:dyDescent="0.25">
      <c r="A6354" s="2" t="s">
        <v>2047</v>
      </c>
      <c r="B6354" s="3"/>
      <c r="C6354" s="3"/>
      <c r="D6354" s="3"/>
      <c r="E6354" s="3"/>
      <c r="F6354" s="3"/>
    </row>
    <row r="6355" spans="1:6" x14ac:dyDescent="0.25">
      <c r="A6355" s="4" t="s">
        <v>8</v>
      </c>
      <c r="B6355" s="5">
        <v>0.18878316879272461</v>
      </c>
      <c r="C6355" s="5">
        <v>0.23284927010536194</v>
      </c>
      <c r="D6355" s="5">
        <v>0.48272410035133362</v>
      </c>
      <c r="E6355" s="5">
        <v>7.7115669846534729E-2</v>
      </c>
      <c r="F6355" s="5">
        <v>1.8527790904045105E-2</v>
      </c>
    </row>
    <row r="6356" spans="1:6" x14ac:dyDescent="0.25">
      <c r="A6356" s="4" t="s">
        <v>10</v>
      </c>
      <c r="B6356" s="5">
        <v>0.18878316879272461</v>
      </c>
      <c r="C6356" s="5">
        <v>0.23284927010536194</v>
      </c>
      <c r="D6356" s="5">
        <v>0.48272410035133362</v>
      </c>
      <c r="E6356" s="5">
        <v>7.7115669846534729E-2</v>
      </c>
      <c r="F6356" s="5">
        <v>1.8527790904045105E-2</v>
      </c>
    </row>
    <row r="6357" spans="1:6" x14ac:dyDescent="0.25">
      <c r="A6357" s="2" t="s">
        <v>2048</v>
      </c>
      <c r="B6357" s="3"/>
      <c r="C6357" s="3"/>
      <c r="D6357" s="3"/>
      <c r="E6357" s="3"/>
      <c r="F6357" s="3"/>
    </row>
    <row r="6358" spans="1:6" x14ac:dyDescent="0.25">
      <c r="A6358" s="4" t="s">
        <v>8</v>
      </c>
      <c r="B6358" s="5">
        <v>7.4766357429325581E-3</v>
      </c>
      <c r="C6358" s="5">
        <v>0.18037383258342743</v>
      </c>
      <c r="D6358" s="5">
        <v>0.62803739309310913</v>
      </c>
      <c r="E6358" s="5">
        <v>0.17149533331394196</v>
      </c>
      <c r="F6358" s="5">
        <v>1.2616822496056557E-2</v>
      </c>
    </row>
    <row r="6359" spans="1:6" x14ac:dyDescent="0.25">
      <c r="A6359" s="4" t="s">
        <v>9</v>
      </c>
      <c r="B6359" s="5">
        <v>5.2631579339504242E-2</v>
      </c>
      <c r="C6359" s="5">
        <v>5.2631579339504242E-2</v>
      </c>
      <c r="D6359" s="5">
        <v>0.57894736528396606</v>
      </c>
      <c r="E6359" s="5">
        <v>0.31578946113586426</v>
      </c>
      <c r="F6359" s="5">
        <v>0</v>
      </c>
    </row>
    <row r="6360" spans="1:6" x14ac:dyDescent="0.25">
      <c r="A6360" s="4" t="s">
        <v>10</v>
      </c>
      <c r="B6360" s="5">
        <v>7.8740157186985016E-3</v>
      </c>
      <c r="C6360" s="5">
        <v>0.17924965918064117</v>
      </c>
      <c r="D6360" s="5">
        <v>0.6276053786277771</v>
      </c>
      <c r="E6360" s="5">
        <v>0.17276516556739807</v>
      </c>
      <c r="F6360" s="5">
        <v>1.2505789287388325E-2</v>
      </c>
    </row>
    <row r="6361" spans="1:6" x14ac:dyDescent="0.25">
      <c r="A6361" s="2" t="s">
        <v>2049</v>
      </c>
      <c r="B6361" s="3"/>
      <c r="C6361" s="3"/>
      <c r="D6361" s="3"/>
      <c r="E6361" s="3"/>
      <c r="F6361" s="3"/>
    </row>
    <row r="6362" spans="1:6" x14ac:dyDescent="0.25">
      <c r="A6362" s="4" t="s">
        <v>8</v>
      </c>
      <c r="B6362" s="5">
        <v>1.0272443294525146E-2</v>
      </c>
      <c r="C6362" s="5">
        <v>0.19606967270374298</v>
      </c>
      <c r="D6362" s="5">
        <v>0.58686912059783936</v>
      </c>
      <c r="E6362" s="5">
        <v>0.14738722145557404</v>
      </c>
      <c r="F6362" s="5">
        <v>5.9401519596576691E-2</v>
      </c>
    </row>
    <row r="6363" spans="1:6" x14ac:dyDescent="0.25">
      <c r="A6363" s="4" t="s">
        <v>10</v>
      </c>
      <c r="B6363" s="5">
        <v>1.0272443294525146E-2</v>
      </c>
      <c r="C6363" s="5">
        <v>0.19606967270374298</v>
      </c>
      <c r="D6363" s="5">
        <v>0.58686912059783936</v>
      </c>
      <c r="E6363" s="5">
        <v>0.14738722145557404</v>
      </c>
      <c r="F6363" s="5">
        <v>5.9401519596576691E-2</v>
      </c>
    </row>
    <row r="6364" spans="1:6" x14ac:dyDescent="0.25">
      <c r="A6364" s="2" t="s">
        <v>2050</v>
      </c>
      <c r="B6364" s="3"/>
      <c r="C6364" s="3"/>
      <c r="D6364" s="3"/>
      <c r="E6364" s="3"/>
      <c r="F6364" s="3"/>
    </row>
    <row r="6365" spans="1:6" x14ac:dyDescent="0.25">
      <c r="A6365" s="4" t="s">
        <v>8</v>
      </c>
      <c r="B6365" s="5">
        <v>0</v>
      </c>
      <c r="C6365" s="5">
        <v>0.38461539149284363</v>
      </c>
      <c r="D6365" s="5">
        <v>0.30769231915473938</v>
      </c>
      <c r="E6365" s="5">
        <v>0.30769231915473938</v>
      </c>
      <c r="F6365" s="5">
        <v>0</v>
      </c>
    </row>
    <row r="6366" spans="1:6" x14ac:dyDescent="0.25">
      <c r="A6366" s="4" t="s">
        <v>9</v>
      </c>
      <c r="B6366" s="5">
        <v>0.38518518209457397</v>
      </c>
      <c r="C6366" s="5">
        <v>0.41481480002403259</v>
      </c>
      <c r="D6366" s="5">
        <v>0.19259259104728699</v>
      </c>
      <c r="E6366" s="5">
        <v>7.4074072763323784E-3</v>
      </c>
      <c r="F6366" s="5">
        <v>0</v>
      </c>
    </row>
    <row r="6367" spans="1:6" x14ac:dyDescent="0.25">
      <c r="A6367" s="4" t="s">
        <v>10</v>
      </c>
      <c r="B6367" s="5">
        <v>0.35135135054588318</v>
      </c>
      <c r="C6367" s="5">
        <v>0.41216215491294861</v>
      </c>
      <c r="D6367" s="5">
        <v>0.20270270109176636</v>
      </c>
      <c r="E6367" s="5">
        <v>3.378378227353096E-2</v>
      </c>
      <c r="F6367" s="5">
        <v>0</v>
      </c>
    </row>
    <row r="6368" spans="1:6" x14ac:dyDescent="0.25">
      <c r="A6368" s="2" t="s">
        <v>2051</v>
      </c>
      <c r="B6368" s="3"/>
      <c r="C6368" s="3"/>
      <c r="D6368" s="3"/>
      <c r="E6368" s="3"/>
      <c r="F6368" s="3"/>
    </row>
    <row r="6369" spans="1:6" x14ac:dyDescent="0.25">
      <c r="A6369" s="4" t="s">
        <v>8</v>
      </c>
      <c r="B6369" s="5">
        <v>0</v>
      </c>
      <c r="C6369" s="5">
        <v>0.66666668653488159</v>
      </c>
      <c r="D6369" s="5">
        <v>0.3333333432674408</v>
      </c>
      <c r="E6369" s="5">
        <v>0</v>
      </c>
      <c r="F6369" s="5">
        <v>0</v>
      </c>
    </row>
    <row r="6370" spans="1:6" x14ac:dyDescent="0.25">
      <c r="A6370" s="4" t="s">
        <v>9</v>
      </c>
      <c r="B6370" s="5">
        <v>5.9701491147279739E-2</v>
      </c>
      <c r="C6370" s="5">
        <v>0.19900497794151306</v>
      </c>
      <c r="D6370" s="5">
        <v>0.48756217956542969</v>
      </c>
      <c r="E6370" s="5">
        <v>0.15920397639274597</v>
      </c>
      <c r="F6370" s="5">
        <v>9.4527363777160645E-2</v>
      </c>
    </row>
    <row r="6371" spans="1:6" x14ac:dyDescent="0.25">
      <c r="A6371" s="4" t="s">
        <v>10</v>
      </c>
      <c r="B6371" s="5">
        <v>5.8823529630899429E-2</v>
      </c>
      <c r="C6371" s="5">
        <v>0.20588235557079315</v>
      </c>
      <c r="D6371" s="5">
        <v>0.48529410362243652</v>
      </c>
      <c r="E6371" s="5">
        <v>0.15686275064945221</v>
      </c>
      <c r="F6371" s="5">
        <v>9.3137256801128387E-2</v>
      </c>
    </row>
    <row r="6372" spans="1:6" x14ac:dyDescent="0.25">
      <c r="A6372" s="2" t="s">
        <v>2052</v>
      </c>
      <c r="B6372" s="3"/>
      <c r="C6372" s="3"/>
      <c r="D6372" s="3"/>
      <c r="E6372" s="3"/>
      <c r="F6372" s="3"/>
    </row>
    <row r="6373" spans="1:6" x14ac:dyDescent="0.25">
      <c r="A6373" s="4" t="s">
        <v>8</v>
      </c>
      <c r="B6373" s="5">
        <v>3.2414910383522511E-3</v>
      </c>
      <c r="C6373" s="5">
        <v>8.0497026443481445E-2</v>
      </c>
      <c r="D6373" s="5">
        <v>0.46461373567581177</v>
      </c>
      <c r="E6373" s="5">
        <v>0.2841707170009613</v>
      </c>
      <c r="F6373" s="5">
        <v>0.16747704148292542</v>
      </c>
    </row>
    <row r="6374" spans="1:6" x14ac:dyDescent="0.25">
      <c r="A6374" s="4" t="s">
        <v>9</v>
      </c>
      <c r="B6374" s="5">
        <v>0.10000000149011612</v>
      </c>
      <c r="C6374" s="5">
        <v>0.25</v>
      </c>
      <c r="D6374" s="5">
        <v>0.60000002384185791</v>
      </c>
      <c r="E6374" s="5">
        <v>0</v>
      </c>
      <c r="F6374" s="5">
        <v>5.000000074505806E-2</v>
      </c>
    </row>
    <row r="6375" spans="1:6" x14ac:dyDescent="0.25">
      <c r="A6375" s="4" t="s">
        <v>10</v>
      </c>
      <c r="B6375" s="5">
        <v>4.2757885530591011E-3</v>
      </c>
      <c r="C6375" s="5">
        <v>8.2308925688266754E-2</v>
      </c>
      <c r="D6375" s="5">
        <v>0.46606093645095825</v>
      </c>
      <c r="E6375" s="5">
        <v>0.28113308548927307</v>
      </c>
      <c r="F6375" s="5">
        <v>0.16622127592563629</v>
      </c>
    </row>
    <row r="6376" spans="1:6" x14ac:dyDescent="0.25">
      <c r="A6376" s="2" t="s">
        <v>2053</v>
      </c>
      <c r="B6376" s="3"/>
      <c r="C6376" s="3"/>
      <c r="D6376" s="3"/>
      <c r="E6376" s="3"/>
      <c r="F6376" s="3"/>
    </row>
    <row r="6377" spans="1:6" x14ac:dyDescent="0.25">
      <c r="A6377" s="4" t="s">
        <v>8</v>
      </c>
      <c r="B6377" s="5">
        <v>0</v>
      </c>
      <c r="C6377" s="5">
        <v>0.5</v>
      </c>
      <c r="D6377" s="5">
        <v>0.45454546809196472</v>
      </c>
      <c r="E6377" s="5">
        <v>4.5454546809196472E-2</v>
      </c>
      <c r="F6377" s="5">
        <v>0</v>
      </c>
    </row>
    <row r="6378" spans="1:6" x14ac:dyDescent="0.25">
      <c r="A6378" s="4" t="s">
        <v>9</v>
      </c>
      <c r="B6378" s="5">
        <v>8.7873460724949837E-3</v>
      </c>
      <c r="C6378" s="5">
        <v>0.48506152629852295</v>
      </c>
      <c r="D6378" s="5">
        <v>0.42530757188796997</v>
      </c>
      <c r="E6378" s="5">
        <v>6.8541303277015686E-2</v>
      </c>
      <c r="F6378" s="5">
        <v>1.2302285060286522E-2</v>
      </c>
    </row>
    <row r="6379" spans="1:6" x14ac:dyDescent="0.25">
      <c r="A6379" s="4" t="s">
        <v>10</v>
      </c>
      <c r="B6379" s="5">
        <v>8.4602367132902145E-3</v>
      </c>
      <c r="C6379" s="5">
        <v>0.48561760783195496</v>
      </c>
      <c r="D6379" s="5">
        <v>0.4263959527015686</v>
      </c>
      <c r="E6379" s="5">
        <v>6.7681893706321716E-2</v>
      </c>
      <c r="F6379" s="5">
        <v>1.18443313986063E-2</v>
      </c>
    </row>
    <row r="6380" spans="1:6" x14ac:dyDescent="0.25">
      <c r="A6380" s="2" t="s">
        <v>2054</v>
      </c>
      <c r="B6380" s="3"/>
      <c r="C6380" s="3"/>
      <c r="D6380" s="3"/>
      <c r="E6380" s="3"/>
      <c r="F6380" s="3"/>
    </row>
    <row r="6381" spans="1:6" x14ac:dyDescent="0.25">
      <c r="A6381" s="4" t="s">
        <v>8</v>
      </c>
      <c r="B6381" s="5">
        <v>0</v>
      </c>
      <c r="C6381" s="5">
        <v>0</v>
      </c>
      <c r="D6381" s="5">
        <v>1</v>
      </c>
      <c r="E6381" s="5">
        <v>0</v>
      </c>
      <c r="F6381" s="5">
        <v>0</v>
      </c>
    </row>
    <row r="6382" spans="1:6" x14ac:dyDescent="0.25">
      <c r="A6382" s="4" t="s">
        <v>9</v>
      </c>
      <c r="B6382" s="5">
        <v>0.1785714328289032</v>
      </c>
      <c r="C6382" s="5">
        <v>0.4866071343421936</v>
      </c>
      <c r="D6382" s="5">
        <v>0.1428571492433548</v>
      </c>
      <c r="E6382" s="5">
        <v>9.8214283585548401E-2</v>
      </c>
      <c r="F6382" s="5">
        <v>9.375E-2</v>
      </c>
    </row>
    <row r="6383" spans="1:6" x14ac:dyDescent="0.25">
      <c r="A6383" s="4" t="s">
        <v>10</v>
      </c>
      <c r="B6383" s="5">
        <v>0.17543859779834747</v>
      </c>
      <c r="C6383" s="5">
        <v>0.47807016968727112</v>
      </c>
      <c r="D6383" s="5">
        <v>0.15789473056793213</v>
      </c>
      <c r="E6383" s="5">
        <v>9.6491225063800812E-2</v>
      </c>
      <c r="F6383" s="5">
        <v>9.2105261981487274E-2</v>
      </c>
    </row>
    <row r="6384" spans="1:6" x14ac:dyDescent="0.25">
      <c r="A6384" s="2" t="s">
        <v>2055</v>
      </c>
      <c r="B6384" s="3"/>
      <c r="C6384" s="3"/>
      <c r="D6384" s="3"/>
      <c r="E6384" s="3"/>
      <c r="F6384" s="3"/>
    </row>
    <row r="6385" spans="1:6" x14ac:dyDescent="0.25">
      <c r="A6385" s="4" t="s">
        <v>9</v>
      </c>
      <c r="B6385" s="5">
        <v>0.1428571492433548</v>
      </c>
      <c r="C6385" s="5">
        <v>0.341269850730896</v>
      </c>
      <c r="D6385" s="5">
        <v>0.2579365074634552</v>
      </c>
      <c r="E6385" s="5">
        <v>0.1388888955116272</v>
      </c>
      <c r="F6385" s="5">
        <v>0.1190476194024086</v>
      </c>
    </row>
    <row r="6386" spans="1:6" x14ac:dyDescent="0.25">
      <c r="A6386" s="4" t="s">
        <v>10</v>
      </c>
      <c r="B6386" s="5">
        <v>0.1428571492433548</v>
      </c>
      <c r="C6386" s="5">
        <v>0.341269850730896</v>
      </c>
      <c r="D6386" s="5">
        <v>0.2579365074634552</v>
      </c>
      <c r="E6386" s="5">
        <v>0.1388888955116272</v>
      </c>
      <c r="F6386" s="5">
        <v>0.1190476194024086</v>
      </c>
    </row>
    <row r="6387" spans="1:6" x14ac:dyDescent="0.25">
      <c r="A6387" s="2" t="s">
        <v>2056</v>
      </c>
      <c r="B6387" s="3"/>
      <c r="C6387" s="3"/>
      <c r="D6387" s="3"/>
      <c r="E6387" s="3"/>
      <c r="F6387" s="3"/>
    </row>
    <row r="6388" spans="1:6" x14ac:dyDescent="0.25">
      <c r="A6388" s="4" t="s">
        <v>8</v>
      </c>
      <c r="B6388" s="5">
        <v>9.4097517430782318E-3</v>
      </c>
      <c r="C6388" s="5">
        <v>0.2639007568359375</v>
      </c>
      <c r="D6388" s="5">
        <v>0.57570570707321167</v>
      </c>
      <c r="E6388" s="5">
        <v>0.12403763830661774</v>
      </c>
      <c r="F6388" s="5">
        <v>2.6946106925606728E-2</v>
      </c>
    </row>
    <row r="6389" spans="1:6" x14ac:dyDescent="0.25">
      <c r="A6389" s="4" t="s">
        <v>9</v>
      </c>
      <c r="B6389" s="5">
        <v>4.4943820685148239E-2</v>
      </c>
      <c r="C6389" s="5">
        <v>0.38202247023582458</v>
      </c>
      <c r="D6389" s="5">
        <v>0.47191011905670166</v>
      </c>
      <c r="E6389" s="5">
        <v>4.4943820685148239E-2</v>
      </c>
      <c r="F6389" s="5">
        <v>5.6179776787757874E-2</v>
      </c>
    </row>
    <row r="6390" spans="1:6" x14ac:dyDescent="0.25">
      <c r="A6390" s="4" t="s">
        <v>10</v>
      </c>
      <c r="B6390" s="5">
        <v>1.0712814517319202E-2</v>
      </c>
      <c r="C6390" s="5">
        <v>0.26823237538337708</v>
      </c>
      <c r="D6390" s="5">
        <v>0.57189947366714478</v>
      </c>
      <c r="E6390" s="5">
        <v>0.12113720923662186</v>
      </c>
      <c r="F6390" s="5">
        <v>2.8018129989504814E-2</v>
      </c>
    </row>
    <row r="6391" spans="1:6" x14ac:dyDescent="0.25">
      <c r="A6391" s="2" t="s">
        <v>2057</v>
      </c>
      <c r="B6391" s="3"/>
      <c r="C6391" s="3"/>
      <c r="D6391" s="3"/>
      <c r="E6391" s="3"/>
      <c r="F6391" s="3"/>
    </row>
    <row r="6392" spans="1:6" x14ac:dyDescent="0.25">
      <c r="A6392" s="4" t="s">
        <v>8</v>
      </c>
      <c r="B6392" s="5">
        <v>4.5454546809196472E-2</v>
      </c>
      <c r="C6392" s="5">
        <v>0.30000001192092896</v>
      </c>
      <c r="D6392" s="5">
        <v>0.60909092426300049</v>
      </c>
      <c r="E6392" s="5">
        <v>4.5454546809196472E-2</v>
      </c>
      <c r="F6392" s="5">
        <v>0</v>
      </c>
    </row>
    <row r="6393" spans="1:6" x14ac:dyDescent="0.25">
      <c r="A6393" s="4" t="s">
        <v>9</v>
      </c>
      <c r="B6393" s="5">
        <v>3.25581394135952E-2</v>
      </c>
      <c r="C6393" s="5">
        <v>0.29147288203239441</v>
      </c>
      <c r="D6393" s="5">
        <v>0.56589144468307495</v>
      </c>
      <c r="E6393" s="5">
        <v>9.6124030649662018E-2</v>
      </c>
      <c r="F6393" s="5">
        <v>1.3953488320112228E-2</v>
      </c>
    </row>
    <row r="6394" spans="1:6" x14ac:dyDescent="0.25">
      <c r="A6394" s="4" t="s">
        <v>10</v>
      </c>
      <c r="B6394" s="5">
        <v>3.4437086433172226E-2</v>
      </c>
      <c r="C6394" s="5">
        <v>0.29271522164344788</v>
      </c>
      <c r="D6394" s="5">
        <v>0.5721854567527771</v>
      </c>
      <c r="E6394" s="5">
        <v>8.8741719722747803E-2</v>
      </c>
      <c r="F6394" s="5">
        <v>1.1920529417693615E-2</v>
      </c>
    </row>
    <row r="6395" spans="1:6" x14ac:dyDescent="0.25">
      <c r="A6395" s="2" t="s">
        <v>2058</v>
      </c>
      <c r="B6395" s="3"/>
      <c r="C6395" s="3"/>
      <c r="D6395" s="3"/>
      <c r="E6395" s="3"/>
      <c r="F6395" s="3"/>
    </row>
    <row r="6396" spans="1:6" x14ac:dyDescent="0.25">
      <c r="A6396" s="4" t="s">
        <v>8</v>
      </c>
      <c r="B6396" s="5">
        <v>0</v>
      </c>
      <c r="C6396" s="5">
        <v>0</v>
      </c>
      <c r="D6396" s="5">
        <v>0</v>
      </c>
      <c r="E6396" s="5">
        <v>1</v>
      </c>
      <c r="F6396" s="5">
        <v>0</v>
      </c>
    </row>
    <row r="6397" spans="1:6" x14ac:dyDescent="0.25">
      <c r="A6397" s="4" t="s">
        <v>9</v>
      </c>
      <c r="B6397" s="5">
        <v>0.11635220050811768</v>
      </c>
      <c r="C6397" s="5">
        <v>0.20440252125263214</v>
      </c>
      <c r="D6397" s="5">
        <v>0.5345911979675293</v>
      </c>
      <c r="E6397" s="5">
        <v>0.11163522303104401</v>
      </c>
      <c r="F6397" s="5">
        <v>3.3018868416547775E-2</v>
      </c>
    </row>
    <row r="6398" spans="1:6" x14ac:dyDescent="0.25">
      <c r="A6398" s="4" t="s">
        <v>10</v>
      </c>
      <c r="B6398" s="5">
        <v>0.11616954207420349</v>
      </c>
      <c r="C6398" s="5">
        <v>0.20408163964748383</v>
      </c>
      <c r="D6398" s="5">
        <v>0.5337519645690918</v>
      </c>
      <c r="E6398" s="5">
        <v>0.11302983015775681</v>
      </c>
      <c r="F6398" s="5">
        <v>3.2967034727334976E-2</v>
      </c>
    </row>
    <row r="6399" spans="1:6" x14ac:dyDescent="0.25">
      <c r="A6399" s="2" t="s">
        <v>2059</v>
      </c>
      <c r="B6399" s="3"/>
      <c r="C6399" s="3"/>
      <c r="D6399" s="3"/>
      <c r="E6399" s="3"/>
      <c r="F6399" s="3"/>
    </row>
    <row r="6400" spans="1:6" x14ac:dyDescent="0.25">
      <c r="A6400" s="4" t="s">
        <v>9</v>
      </c>
      <c r="B6400" s="5">
        <v>0.68867921829223633</v>
      </c>
      <c r="C6400" s="5">
        <v>0.30188679695129395</v>
      </c>
      <c r="D6400" s="5">
        <v>9.4339624047279358E-3</v>
      </c>
      <c r="E6400" s="5">
        <v>0</v>
      </c>
      <c r="F6400" s="5">
        <v>0</v>
      </c>
    </row>
    <row r="6401" spans="1:6" x14ac:dyDescent="0.25">
      <c r="A6401" s="4" t="s">
        <v>10</v>
      </c>
      <c r="B6401" s="5">
        <v>0.68867921829223633</v>
      </c>
      <c r="C6401" s="5">
        <v>0.30188679695129395</v>
      </c>
      <c r="D6401" s="5">
        <v>9.4339624047279358E-3</v>
      </c>
      <c r="E6401" s="5">
        <v>0</v>
      </c>
      <c r="F6401" s="5">
        <v>0</v>
      </c>
    </row>
    <row r="6402" spans="1:6" x14ac:dyDescent="0.25">
      <c r="A6402" s="2" t="s">
        <v>2060</v>
      </c>
      <c r="B6402" s="3"/>
      <c r="C6402" s="3"/>
      <c r="D6402" s="3"/>
      <c r="E6402" s="3"/>
      <c r="F6402" s="3"/>
    </row>
    <row r="6403" spans="1:6" x14ac:dyDescent="0.25">
      <c r="A6403" s="4" t="s">
        <v>9</v>
      </c>
      <c r="B6403" s="5">
        <v>0.1328413337469101</v>
      </c>
      <c r="C6403" s="5">
        <v>0.58302581310272217</v>
      </c>
      <c r="D6403" s="5">
        <v>0.25461253523826599</v>
      </c>
      <c r="E6403" s="5">
        <v>2.5830257683992386E-2</v>
      </c>
      <c r="F6403" s="5">
        <v>3.6900369450449944E-3</v>
      </c>
    </row>
    <row r="6404" spans="1:6" x14ac:dyDescent="0.25">
      <c r="A6404" s="4" t="s">
        <v>10</v>
      </c>
      <c r="B6404" s="5">
        <v>0.1328413337469101</v>
      </c>
      <c r="C6404" s="5">
        <v>0.58302581310272217</v>
      </c>
      <c r="D6404" s="5">
        <v>0.25461253523826599</v>
      </c>
      <c r="E6404" s="5">
        <v>2.5830257683992386E-2</v>
      </c>
      <c r="F6404" s="5">
        <v>3.6900369450449944E-3</v>
      </c>
    </row>
    <row r="6405" spans="1:6" x14ac:dyDescent="0.25">
      <c r="A6405" s="2" t="s">
        <v>2061</v>
      </c>
      <c r="B6405" s="3"/>
      <c r="C6405" s="3"/>
      <c r="D6405" s="3"/>
      <c r="E6405" s="3"/>
      <c r="F6405" s="3"/>
    </row>
    <row r="6406" spans="1:6" x14ac:dyDescent="0.25">
      <c r="A6406" s="4" t="s">
        <v>8</v>
      </c>
      <c r="B6406" s="5">
        <v>5.5368497967720032E-2</v>
      </c>
      <c r="C6406" s="5">
        <v>0.26112982630729675</v>
      </c>
      <c r="D6406" s="5">
        <v>0.35353535413742065</v>
      </c>
      <c r="E6406" s="5">
        <v>0.25514402985572815</v>
      </c>
      <c r="F6406" s="5">
        <v>7.4822299182415009E-2</v>
      </c>
    </row>
    <row r="6407" spans="1:6" x14ac:dyDescent="0.25">
      <c r="A6407" s="4" t="s">
        <v>9</v>
      </c>
      <c r="B6407" s="5">
        <v>4.4843051582574844E-3</v>
      </c>
      <c r="C6407" s="5">
        <v>5.0822123885154724E-2</v>
      </c>
      <c r="D6407" s="5">
        <v>0.24215246737003326</v>
      </c>
      <c r="E6407" s="5">
        <v>0.40059790015220642</v>
      </c>
      <c r="F6407" s="5">
        <v>0.30194321274757385</v>
      </c>
    </row>
    <row r="6408" spans="1:6" x14ac:dyDescent="0.25">
      <c r="A6408" s="4" t="s">
        <v>10</v>
      </c>
      <c r="B6408" s="5">
        <v>4.5182526111602783E-2</v>
      </c>
      <c r="C6408" s="5">
        <v>0.21903051435947418</v>
      </c>
      <c r="D6408" s="5">
        <v>0.33123877644538879</v>
      </c>
      <c r="E6408" s="5">
        <v>0.28426092863082886</v>
      </c>
      <c r="F6408" s="5">
        <v>0.12028725445270538</v>
      </c>
    </row>
    <row r="6409" spans="1:6" x14ac:dyDescent="0.25">
      <c r="A6409" s="2" t="s">
        <v>2062</v>
      </c>
      <c r="B6409" s="3"/>
      <c r="C6409" s="3"/>
      <c r="D6409" s="3"/>
      <c r="E6409" s="3"/>
      <c r="F6409" s="3"/>
    </row>
    <row r="6410" spans="1:6" x14ac:dyDescent="0.25">
      <c r="A6410" s="4" t="s">
        <v>8</v>
      </c>
      <c r="B6410" s="5">
        <v>1.8831668421626091E-2</v>
      </c>
      <c r="C6410" s="5">
        <v>0.15872405469417572</v>
      </c>
      <c r="D6410" s="5">
        <v>0.47386625409126282</v>
      </c>
      <c r="E6410" s="5">
        <v>0.23097617924213409</v>
      </c>
      <c r="F6410" s="5">
        <v>0.11760184168815613</v>
      </c>
    </row>
    <row r="6411" spans="1:6" x14ac:dyDescent="0.25">
      <c r="A6411" s="4" t="s">
        <v>9</v>
      </c>
      <c r="B6411" s="5">
        <v>1.1799409985542297E-2</v>
      </c>
      <c r="C6411" s="5">
        <v>0.10914454609155655</v>
      </c>
      <c r="D6411" s="5">
        <v>0.66961652040481567</v>
      </c>
      <c r="E6411" s="5">
        <v>0.16224189102649689</v>
      </c>
      <c r="F6411" s="5">
        <v>4.7197639942169189E-2</v>
      </c>
    </row>
    <row r="6412" spans="1:6" x14ac:dyDescent="0.25">
      <c r="A6412" s="4" t="s">
        <v>10</v>
      </c>
      <c r="B6412" s="5">
        <v>1.8021080642938614E-2</v>
      </c>
      <c r="C6412" s="5">
        <v>0.15300917625427246</v>
      </c>
      <c r="D6412" s="5">
        <v>0.49642977118492126</v>
      </c>
      <c r="E6412" s="5">
        <v>0.22305338084697723</v>
      </c>
      <c r="F6412" s="5">
        <v>0.10948657244443893</v>
      </c>
    </row>
    <row r="6413" spans="1:6" x14ac:dyDescent="0.25">
      <c r="A6413" s="2" t="s">
        <v>2063</v>
      </c>
      <c r="B6413" s="3"/>
      <c r="C6413" s="3"/>
      <c r="D6413" s="3"/>
      <c r="E6413" s="3"/>
      <c r="F6413" s="3"/>
    </row>
    <row r="6414" spans="1:6" x14ac:dyDescent="0.25">
      <c r="A6414" s="4" t="s">
        <v>9</v>
      </c>
      <c r="B6414" s="5">
        <v>4.1114058345556259E-2</v>
      </c>
      <c r="C6414" s="5">
        <v>0.35013261437416077</v>
      </c>
      <c r="D6414" s="5">
        <v>0.50928384065628052</v>
      </c>
      <c r="E6414" s="5">
        <v>8.4880635142326355E-2</v>
      </c>
      <c r="F6414" s="5">
        <v>1.4588859863579273E-2</v>
      </c>
    </row>
    <row r="6415" spans="1:6" x14ac:dyDescent="0.25">
      <c r="A6415" s="4" t="s">
        <v>10</v>
      </c>
      <c r="B6415" s="5">
        <v>4.1114058345556259E-2</v>
      </c>
      <c r="C6415" s="5">
        <v>0.35013261437416077</v>
      </c>
      <c r="D6415" s="5">
        <v>0.50928384065628052</v>
      </c>
      <c r="E6415" s="5">
        <v>8.4880635142326355E-2</v>
      </c>
      <c r="F6415" s="5">
        <v>1.4588859863579273E-2</v>
      </c>
    </row>
    <row r="6416" spans="1:6" x14ac:dyDescent="0.25">
      <c r="A6416" s="2" t="s">
        <v>2064</v>
      </c>
      <c r="B6416" s="3"/>
      <c r="C6416" s="3"/>
      <c r="D6416" s="3"/>
      <c r="E6416" s="3"/>
      <c r="F6416" s="3"/>
    </row>
    <row r="6417" spans="1:6" x14ac:dyDescent="0.25">
      <c r="A6417" s="4" t="s">
        <v>8</v>
      </c>
      <c r="B6417" s="5">
        <v>0</v>
      </c>
      <c r="C6417" s="5">
        <v>8.3333335816860199E-2</v>
      </c>
      <c r="D6417" s="5">
        <v>0.75</v>
      </c>
      <c r="E6417" s="5">
        <v>0.1666666716337204</v>
      </c>
      <c r="F6417" s="5">
        <v>0</v>
      </c>
    </row>
    <row r="6418" spans="1:6" x14ac:dyDescent="0.25">
      <c r="A6418" s="4" t="s">
        <v>9</v>
      </c>
      <c r="B6418" s="5">
        <v>7.4812965467572212E-3</v>
      </c>
      <c r="C6418" s="5">
        <v>0.19950124621391296</v>
      </c>
      <c r="D6418" s="5">
        <v>0.68578553199768066</v>
      </c>
      <c r="E6418" s="5">
        <v>8.2294262945652008E-2</v>
      </c>
      <c r="F6418" s="5">
        <v>2.493765577673912E-2</v>
      </c>
    </row>
    <row r="6419" spans="1:6" x14ac:dyDescent="0.25">
      <c r="A6419" s="4" t="s">
        <v>10</v>
      </c>
      <c r="B6419" s="5">
        <v>7.2639225982129574E-3</v>
      </c>
      <c r="C6419" s="5">
        <v>0.19612590968608856</v>
      </c>
      <c r="D6419" s="5">
        <v>0.68765133619308472</v>
      </c>
      <c r="E6419" s="5">
        <v>8.474576473236084E-2</v>
      </c>
      <c r="F6419" s="5">
        <v>2.4213075637817383E-2</v>
      </c>
    </row>
    <row r="6420" spans="1:6" x14ac:dyDescent="0.25">
      <c r="A6420" s="2" t="s">
        <v>2065</v>
      </c>
      <c r="B6420" s="3"/>
      <c r="C6420" s="3"/>
      <c r="D6420" s="3"/>
      <c r="E6420" s="3"/>
      <c r="F6420" s="3"/>
    </row>
    <row r="6421" spans="1:6" x14ac:dyDescent="0.25">
      <c r="A6421" s="4" t="s">
        <v>8</v>
      </c>
      <c r="B6421" s="5">
        <v>0</v>
      </c>
      <c r="C6421" s="5">
        <v>0.3333333432674408</v>
      </c>
      <c r="D6421" s="5">
        <v>0.66666668653488159</v>
      </c>
      <c r="E6421" s="5">
        <v>0</v>
      </c>
      <c r="F6421" s="5">
        <v>0</v>
      </c>
    </row>
    <row r="6422" spans="1:6" x14ac:dyDescent="0.25">
      <c r="A6422" s="4" t="s">
        <v>9</v>
      </c>
      <c r="B6422" s="5">
        <v>2.1030493080615997E-3</v>
      </c>
      <c r="C6422" s="5">
        <v>5.0473187118768692E-2</v>
      </c>
      <c r="D6422" s="5">
        <v>0.19663512706756592</v>
      </c>
      <c r="E6422" s="5">
        <v>0.41640380024909973</v>
      </c>
      <c r="F6422" s="5">
        <v>0.33438485860824585</v>
      </c>
    </row>
    <row r="6423" spans="1:6" x14ac:dyDescent="0.25">
      <c r="A6423" s="4" t="s">
        <v>10</v>
      </c>
      <c r="B6423" s="5">
        <v>2.0964359864592552E-3</v>
      </c>
      <c r="C6423" s="5">
        <v>5.136268213391304E-2</v>
      </c>
      <c r="D6423" s="5">
        <v>0.19811320304870605</v>
      </c>
      <c r="E6423" s="5">
        <v>0.41509434580802917</v>
      </c>
      <c r="F6423" s="5">
        <v>0.3333333432674408</v>
      </c>
    </row>
    <row r="6424" spans="1:6" x14ac:dyDescent="0.25">
      <c r="A6424" s="2" t="s">
        <v>2066</v>
      </c>
      <c r="B6424" s="3"/>
      <c r="C6424" s="3"/>
      <c r="D6424" s="3"/>
      <c r="E6424" s="3"/>
      <c r="F6424" s="3"/>
    </row>
    <row r="6425" spans="1:6" x14ac:dyDescent="0.25">
      <c r="A6425" s="4" t="s">
        <v>9</v>
      </c>
      <c r="B6425" s="5">
        <v>2.0408162847161293E-2</v>
      </c>
      <c r="C6425" s="5">
        <v>0.24489796161651611</v>
      </c>
      <c r="D6425" s="5">
        <v>0.61904764175415039</v>
      </c>
      <c r="E6425" s="5">
        <v>7.4829928576946259E-2</v>
      </c>
      <c r="F6425" s="5">
        <v>4.0816325694322586E-2</v>
      </c>
    </row>
    <row r="6426" spans="1:6" x14ac:dyDescent="0.25">
      <c r="A6426" s="4" t="s">
        <v>10</v>
      </c>
      <c r="B6426" s="5">
        <v>2.0408162847161293E-2</v>
      </c>
      <c r="C6426" s="5">
        <v>0.24489796161651611</v>
      </c>
      <c r="D6426" s="5">
        <v>0.61904764175415039</v>
      </c>
      <c r="E6426" s="5">
        <v>7.4829928576946259E-2</v>
      </c>
      <c r="F6426" s="5">
        <v>4.0816325694322586E-2</v>
      </c>
    </row>
    <row r="6427" spans="1:6" x14ac:dyDescent="0.25">
      <c r="A6427" s="2" t="s">
        <v>2067</v>
      </c>
      <c r="B6427" s="3"/>
      <c r="C6427" s="3"/>
      <c r="D6427" s="3"/>
      <c r="E6427" s="3"/>
      <c r="F6427" s="3"/>
    </row>
    <row r="6428" spans="1:6" x14ac:dyDescent="0.25">
      <c r="A6428" s="4" t="s">
        <v>8</v>
      </c>
      <c r="B6428" s="5">
        <v>8.3983205258846283E-3</v>
      </c>
      <c r="C6428" s="5">
        <v>0.17996400594711304</v>
      </c>
      <c r="D6428" s="5">
        <v>0.58248353004455566</v>
      </c>
      <c r="E6428" s="5">
        <v>0.17936412990093231</v>
      </c>
      <c r="F6428" s="5">
        <v>4.9790043383836746E-2</v>
      </c>
    </row>
    <row r="6429" spans="1:6" x14ac:dyDescent="0.25">
      <c r="A6429" s="4" t="s">
        <v>9</v>
      </c>
      <c r="B6429" s="5">
        <v>1.3289036229252815E-2</v>
      </c>
      <c r="C6429" s="5">
        <v>0.29568105936050415</v>
      </c>
      <c r="D6429" s="5">
        <v>0.49501660466194153</v>
      </c>
      <c r="E6429" s="5">
        <v>0.17607973515987396</v>
      </c>
      <c r="F6429" s="5">
        <v>1.9933555275201797E-2</v>
      </c>
    </row>
    <row r="6430" spans="1:6" x14ac:dyDescent="0.25">
      <c r="A6430" s="4" t="s">
        <v>10</v>
      </c>
      <c r="B6430" s="5">
        <v>9.1463411226868629E-3</v>
      </c>
      <c r="C6430" s="5">
        <v>0.1976626068353653</v>
      </c>
      <c r="D6430" s="5">
        <v>0.56910568475723267</v>
      </c>
      <c r="E6430" s="5">
        <v>0.17886178195476532</v>
      </c>
      <c r="F6430" s="5">
        <v>4.5223578810691833E-2</v>
      </c>
    </row>
    <row r="6431" spans="1:6" x14ac:dyDescent="0.25">
      <c r="A6431" s="2" t="s">
        <v>2068</v>
      </c>
      <c r="B6431" s="3"/>
      <c r="C6431" s="3"/>
      <c r="D6431" s="3"/>
      <c r="E6431" s="3"/>
      <c r="F6431" s="3"/>
    </row>
    <row r="6432" spans="1:6" x14ac:dyDescent="0.25">
      <c r="A6432" s="4" t="s">
        <v>8</v>
      </c>
      <c r="B6432" s="5">
        <v>0</v>
      </c>
      <c r="C6432" s="5">
        <v>0.3333333432674408</v>
      </c>
      <c r="D6432" s="5">
        <v>0.3333333432674408</v>
      </c>
      <c r="E6432" s="5">
        <v>0.3333333432674408</v>
      </c>
      <c r="F6432" s="5">
        <v>0</v>
      </c>
    </row>
    <row r="6433" spans="1:6" x14ac:dyDescent="0.25">
      <c r="A6433" s="4" t="s">
        <v>9</v>
      </c>
      <c r="B6433" s="5">
        <v>7.0422537624835968E-2</v>
      </c>
      <c r="C6433" s="5">
        <v>0.26447573304176331</v>
      </c>
      <c r="D6433" s="5">
        <v>0.52269172668457031</v>
      </c>
      <c r="E6433" s="5">
        <v>0.11737088859081268</v>
      </c>
      <c r="F6433" s="5">
        <v>2.5039123371243477E-2</v>
      </c>
    </row>
    <row r="6434" spans="1:6" x14ac:dyDescent="0.25">
      <c r="A6434" s="4" t="s">
        <v>10</v>
      </c>
      <c r="B6434" s="5">
        <v>7.0093460381031036E-2</v>
      </c>
      <c r="C6434" s="5">
        <v>0.26479750871658325</v>
      </c>
      <c r="D6434" s="5">
        <v>0.52180683612823486</v>
      </c>
      <c r="E6434" s="5">
        <v>0.11838006228208542</v>
      </c>
      <c r="F6434" s="5">
        <v>2.4922117590904236E-2</v>
      </c>
    </row>
    <row r="6435" spans="1:6" x14ac:dyDescent="0.25">
      <c r="A6435" s="2" t="s">
        <v>2069</v>
      </c>
      <c r="B6435" s="3"/>
      <c r="C6435" s="3"/>
      <c r="D6435" s="3"/>
      <c r="E6435" s="3"/>
      <c r="F6435" s="3"/>
    </row>
    <row r="6436" spans="1:6" x14ac:dyDescent="0.25">
      <c r="A6436" s="4" t="s">
        <v>8</v>
      </c>
      <c r="B6436" s="5">
        <v>8.3333335816860199E-2</v>
      </c>
      <c r="C6436" s="5">
        <v>0.1666666716337204</v>
      </c>
      <c r="D6436" s="5">
        <v>0.66666668653488159</v>
      </c>
      <c r="E6436" s="5">
        <v>8.3333335816860199E-2</v>
      </c>
      <c r="F6436" s="5">
        <v>0</v>
      </c>
    </row>
    <row r="6437" spans="1:6" x14ac:dyDescent="0.25">
      <c r="A6437" s="4" t="s">
        <v>9</v>
      </c>
      <c r="B6437" s="5">
        <v>8.0527085810899734E-3</v>
      </c>
      <c r="C6437" s="5">
        <v>9.6632502973079681E-2</v>
      </c>
      <c r="D6437" s="5">
        <v>0.45754027366638184</v>
      </c>
      <c r="E6437" s="5">
        <v>0.40117129683494568</v>
      </c>
      <c r="F6437" s="5">
        <v>3.660321980714798E-2</v>
      </c>
    </row>
    <row r="6438" spans="1:6" x14ac:dyDescent="0.25">
      <c r="A6438" s="4" t="s">
        <v>10</v>
      </c>
      <c r="B6438" s="5">
        <v>8.7082730606198311E-3</v>
      </c>
      <c r="C6438" s="5">
        <v>9.7242377698421478E-2</v>
      </c>
      <c r="D6438" s="5">
        <v>0.45936140418052673</v>
      </c>
      <c r="E6438" s="5">
        <v>0.39840349555015564</v>
      </c>
      <c r="F6438" s="5">
        <v>3.6284469068050385E-2</v>
      </c>
    </row>
    <row r="6439" spans="1:6" x14ac:dyDescent="0.25">
      <c r="A6439" s="2" t="s">
        <v>2070</v>
      </c>
      <c r="B6439" s="3"/>
      <c r="C6439" s="3"/>
      <c r="D6439" s="3"/>
      <c r="E6439" s="3"/>
      <c r="F6439" s="3"/>
    </row>
    <row r="6440" spans="1:6" x14ac:dyDescent="0.25">
      <c r="A6440" s="4" t="s">
        <v>8</v>
      </c>
      <c r="B6440" s="5">
        <v>0</v>
      </c>
      <c r="C6440" s="5">
        <v>0.125</v>
      </c>
      <c r="D6440" s="5">
        <v>0.75</v>
      </c>
      <c r="E6440" s="5">
        <v>0</v>
      </c>
      <c r="F6440" s="5">
        <v>0.125</v>
      </c>
    </row>
    <row r="6441" spans="1:6" x14ac:dyDescent="0.25">
      <c r="A6441" s="4" t="s">
        <v>9</v>
      </c>
      <c r="B6441" s="5">
        <v>3.5637919791042805E-3</v>
      </c>
      <c r="C6441" s="5">
        <v>0.26585888862609863</v>
      </c>
      <c r="D6441" s="5">
        <v>0.31218817830085754</v>
      </c>
      <c r="E6441" s="5">
        <v>0.29294368624687195</v>
      </c>
      <c r="F6441" s="5">
        <v>0.12544547021389008</v>
      </c>
    </row>
    <row r="6442" spans="1:6" x14ac:dyDescent="0.25">
      <c r="A6442" s="4" t="s">
        <v>10</v>
      </c>
      <c r="B6442" s="5">
        <v>3.543586004525423E-3</v>
      </c>
      <c r="C6442" s="5">
        <v>0.26506024599075317</v>
      </c>
      <c r="D6442" s="5">
        <v>0.31467044353485107</v>
      </c>
      <c r="E6442" s="5">
        <v>0.2912827730178833</v>
      </c>
      <c r="F6442" s="5">
        <v>0.12544295191764832</v>
      </c>
    </row>
    <row r="6443" spans="1:6" x14ac:dyDescent="0.25">
      <c r="A6443" s="2" t="s">
        <v>2071</v>
      </c>
      <c r="B6443" s="3"/>
      <c r="C6443" s="3"/>
      <c r="D6443" s="3"/>
      <c r="E6443" s="3"/>
      <c r="F6443" s="3"/>
    </row>
    <row r="6444" spans="1:6" x14ac:dyDescent="0.25">
      <c r="A6444" s="4" t="s">
        <v>8</v>
      </c>
      <c r="B6444" s="5">
        <v>0</v>
      </c>
      <c r="C6444" s="5">
        <v>0</v>
      </c>
      <c r="D6444" s="5">
        <v>1</v>
      </c>
      <c r="E6444" s="5">
        <v>0</v>
      </c>
      <c r="F6444" s="5">
        <v>0</v>
      </c>
    </row>
    <row r="6445" spans="1:6" x14ac:dyDescent="0.25">
      <c r="A6445" s="4" t="s">
        <v>9</v>
      </c>
      <c r="B6445" s="5">
        <v>0.15767045319080353</v>
      </c>
      <c r="C6445" s="5">
        <v>0.27840909361839294</v>
      </c>
      <c r="D6445" s="5">
        <v>0.421875</v>
      </c>
      <c r="E6445" s="5">
        <v>0.11221590638160706</v>
      </c>
      <c r="F6445" s="5">
        <v>2.9829544946551323E-2</v>
      </c>
    </row>
    <row r="6446" spans="1:6" x14ac:dyDescent="0.25">
      <c r="A6446" s="4" t="s">
        <v>10</v>
      </c>
      <c r="B6446" s="5">
        <v>0.15677966177463531</v>
      </c>
      <c r="C6446" s="5">
        <v>0.27683615684509277</v>
      </c>
      <c r="D6446" s="5">
        <v>0.42514124512672424</v>
      </c>
      <c r="E6446" s="5">
        <v>0.11158192157745361</v>
      </c>
      <c r="F6446" s="5">
        <v>2.9661016538739204E-2</v>
      </c>
    </row>
    <row r="6447" spans="1:6" x14ac:dyDescent="0.25">
      <c r="A6447" s="2" t="s">
        <v>2072</v>
      </c>
      <c r="B6447" s="3"/>
      <c r="C6447" s="3"/>
      <c r="D6447" s="3"/>
      <c r="E6447" s="3"/>
      <c r="F6447" s="3"/>
    </row>
    <row r="6448" spans="1:6" x14ac:dyDescent="0.25">
      <c r="A6448" s="4" t="s">
        <v>9</v>
      </c>
      <c r="B6448" s="5">
        <v>0.32051283121109009</v>
      </c>
      <c r="C6448" s="5">
        <v>0.30769231915473938</v>
      </c>
      <c r="D6448" s="5">
        <v>0.26923078298568726</v>
      </c>
      <c r="E6448" s="5">
        <v>5.128205195069313E-2</v>
      </c>
      <c r="F6448" s="5">
        <v>5.128205195069313E-2</v>
      </c>
    </row>
    <row r="6449" spans="1:6" x14ac:dyDescent="0.25">
      <c r="A6449" s="4" t="s">
        <v>10</v>
      </c>
      <c r="B6449" s="5">
        <v>0.32051283121109009</v>
      </c>
      <c r="C6449" s="5">
        <v>0.30769231915473938</v>
      </c>
      <c r="D6449" s="5">
        <v>0.26923078298568726</v>
      </c>
      <c r="E6449" s="5">
        <v>5.128205195069313E-2</v>
      </c>
      <c r="F6449" s="5">
        <v>5.128205195069313E-2</v>
      </c>
    </row>
    <row r="6450" spans="1:6" x14ac:dyDescent="0.25">
      <c r="A6450" s="2" t="s">
        <v>2073</v>
      </c>
      <c r="B6450" s="3"/>
      <c r="C6450" s="3"/>
      <c r="D6450" s="3"/>
      <c r="E6450" s="3"/>
      <c r="F6450" s="3"/>
    </row>
    <row r="6451" spans="1:6" x14ac:dyDescent="0.25">
      <c r="A6451" s="4" t="s">
        <v>8</v>
      </c>
      <c r="B6451" s="5">
        <v>0</v>
      </c>
      <c r="C6451" s="5">
        <v>0</v>
      </c>
      <c r="D6451" s="5">
        <v>1</v>
      </c>
      <c r="E6451" s="5">
        <v>0</v>
      </c>
      <c r="F6451" s="5">
        <v>0</v>
      </c>
    </row>
    <row r="6452" spans="1:6" x14ac:dyDescent="0.25">
      <c r="A6452" s="4" t="s">
        <v>9</v>
      </c>
      <c r="B6452" s="5">
        <v>0.13199999928474426</v>
      </c>
      <c r="C6452" s="5">
        <v>0.53600001335144043</v>
      </c>
      <c r="D6452" s="5">
        <v>0.19599999487400055</v>
      </c>
      <c r="E6452" s="5">
        <v>5.6000001728534698E-2</v>
      </c>
      <c r="F6452" s="5">
        <v>7.9999998211860657E-2</v>
      </c>
    </row>
    <row r="6453" spans="1:6" x14ac:dyDescent="0.25">
      <c r="A6453" s="4" t="s">
        <v>10</v>
      </c>
      <c r="B6453" s="5">
        <v>0.130952388048172</v>
      </c>
      <c r="C6453" s="5">
        <v>0.5317460298538208</v>
      </c>
      <c r="D6453" s="5">
        <v>0.2023809552192688</v>
      </c>
      <c r="E6453" s="5">
        <v>5.55555559694767E-2</v>
      </c>
      <c r="F6453" s="5">
        <v>7.9365082085132599E-2</v>
      </c>
    </row>
    <row r="6454" spans="1:6" x14ac:dyDescent="0.25">
      <c r="A6454" s="2" t="s">
        <v>2074</v>
      </c>
      <c r="B6454" s="3"/>
      <c r="C6454" s="3"/>
      <c r="D6454" s="3"/>
      <c r="E6454" s="3"/>
      <c r="F6454" s="3"/>
    </row>
    <row r="6455" spans="1:6" x14ac:dyDescent="0.25">
      <c r="A6455" s="4" t="s">
        <v>8</v>
      </c>
      <c r="B6455" s="5">
        <v>0</v>
      </c>
      <c r="C6455" s="5">
        <v>0</v>
      </c>
      <c r="D6455" s="5">
        <v>1</v>
      </c>
      <c r="E6455" s="5">
        <v>0</v>
      </c>
      <c r="F6455" s="5">
        <v>0</v>
      </c>
    </row>
    <row r="6456" spans="1:6" x14ac:dyDescent="0.25">
      <c r="A6456" s="4" t="s">
        <v>9</v>
      </c>
      <c r="B6456" s="5">
        <v>6.6666670143604279E-2</v>
      </c>
      <c r="C6456" s="5">
        <v>0.42764228582382202</v>
      </c>
      <c r="D6456" s="5">
        <v>0.48455286026000977</v>
      </c>
      <c r="E6456" s="5">
        <v>1.9512195140123367E-2</v>
      </c>
      <c r="F6456" s="5">
        <v>1.62601622287184E-3</v>
      </c>
    </row>
    <row r="6457" spans="1:6" x14ac:dyDescent="0.25">
      <c r="A6457" s="4" t="s">
        <v>10</v>
      </c>
      <c r="B6457" s="5">
        <v>6.6558443009853363E-2</v>
      </c>
      <c r="C6457" s="5">
        <v>0.42694804072380066</v>
      </c>
      <c r="D6457" s="5">
        <v>0.48538962006568909</v>
      </c>
      <c r="E6457" s="5">
        <v>1.9480518996715546E-2</v>
      </c>
      <c r="F6457" s="5">
        <v>1.6233766218647361E-3</v>
      </c>
    </row>
    <row r="6458" spans="1:6" x14ac:dyDescent="0.25">
      <c r="A6458" s="2" t="s">
        <v>2075</v>
      </c>
      <c r="B6458" s="3"/>
      <c r="C6458" s="3"/>
      <c r="D6458" s="3"/>
      <c r="E6458" s="3"/>
      <c r="F6458" s="3"/>
    </row>
    <row r="6459" spans="1:6" x14ac:dyDescent="0.25">
      <c r="A6459" s="4" t="s">
        <v>8</v>
      </c>
      <c r="B6459" s="5">
        <v>0</v>
      </c>
      <c r="C6459" s="5">
        <v>0</v>
      </c>
      <c r="D6459" s="5">
        <v>1</v>
      </c>
      <c r="E6459" s="5">
        <v>0</v>
      </c>
      <c r="F6459" s="5">
        <v>0</v>
      </c>
    </row>
    <row r="6460" spans="1:6" x14ac:dyDescent="0.25">
      <c r="A6460" s="4" t="s">
        <v>9</v>
      </c>
      <c r="B6460" s="5">
        <v>0.17716827988624573</v>
      </c>
      <c r="C6460" s="5">
        <v>0.4818384051322937</v>
      </c>
      <c r="D6460" s="5">
        <v>0.29429206252098083</v>
      </c>
      <c r="E6460" s="5">
        <v>3.8547072559595108E-2</v>
      </c>
      <c r="F6460" s="5">
        <v>8.1541882827877998E-3</v>
      </c>
    </row>
    <row r="6461" spans="1:6" x14ac:dyDescent="0.25">
      <c r="A6461" s="4" t="s">
        <v>10</v>
      </c>
      <c r="B6461" s="5">
        <v>0.17677514255046844</v>
      </c>
      <c r="C6461" s="5">
        <v>0.48076921701431274</v>
      </c>
      <c r="D6461" s="5">
        <v>0.2958579957485199</v>
      </c>
      <c r="E6461" s="5">
        <v>3.8461539894342422E-2</v>
      </c>
      <c r="F6461" s="5">
        <v>8.1360945478081703E-3</v>
      </c>
    </row>
    <row r="6462" spans="1:6" x14ac:dyDescent="0.25">
      <c r="A6462" s="2" t="s">
        <v>2076</v>
      </c>
      <c r="B6462" s="3"/>
      <c r="C6462" s="3"/>
      <c r="D6462" s="3"/>
      <c r="E6462" s="3"/>
      <c r="F6462" s="3"/>
    </row>
    <row r="6463" spans="1:6" x14ac:dyDescent="0.25">
      <c r="A6463" s="4" t="s">
        <v>8</v>
      </c>
      <c r="B6463" s="5">
        <v>3.6429872270673513E-3</v>
      </c>
      <c r="C6463" s="5">
        <v>0.25865209102630615</v>
      </c>
      <c r="D6463" s="5">
        <v>0.53734064102172852</v>
      </c>
      <c r="E6463" s="5">
        <v>0.17850637435913086</v>
      </c>
      <c r="F6463" s="5">
        <v>2.1857922896742821E-2</v>
      </c>
    </row>
    <row r="6464" spans="1:6" x14ac:dyDescent="0.25">
      <c r="A6464" s="4" t="s">
        <v>9</v>
      </c>
      <c r="B6464" s="5">
        <v>1.075268816202879E-2</v>
      </c>
      <c r="C6464" s="5">
        <v>0.301075279712677</v>
      </c>
      <c r="D6464" s="5">
        <v>0.49462366104125977</v>
      </c>
      <c r="E6464" s="5">
        <v>0.1505376398563385</v>
      </c>
      <c r="F6464" s="5">
        <v>4.3010752648115158E-2</v>
      </c>
    </row>
    <row r="6465" spans="1:6" x14ac:dyDescent="0.25">
      <c r="A6465" s="4" t="s">
        <v>10</v>
      </c>
      <c r="B6465" s="5">
        <v>4.1981530375778675E-3</v>
      </c>
      <c r="C6465" s="5">
        <v>0.26196473836898804</v>
      </c>
      <c r="D6465" s="5">
        <v>0.53400504589080811</v>
      </c>
      <c r="E6465" s="5">
        <v>0.17632241547107697</v>
      </c>
      <c r="F6465" s="5">
        <v>2.3509655147790909E-2</v>
      </c>
    </row>
    <row r="6466" spans="1:6" x14ac:dyDescent="0.25">
      <c r="A6466" s="2" t="s">
        <v>2077</v>
      </c>
      <c r="B6466" s="3"/>
      <c r="C6466" s="3"/>
      <c r="D6466" s="3"/>
      <c r="E6466" s="3"/>
      <c r="F6466" s="3"/>
    </row>
    <row r="6467" spans="1:6" x14ac:dyDescent="0.25">
      <c r="A6467" s="4" t="s">
        <v>8</v>
      </c>
      <c r="B6467" s="5">
        <v>0.16108904778957367</v>
      </c>
      <c r="C6467" s="5">
        <v>0.27112874388694763</v>
      </c>
      <c r="D6467" s="5">
        <v>0.39648327231407166</v>
      </c>
      <c r="E6467" s="5">
        <v>0.12138400226831436</v>
      </c>
      <c r="F6467" s="5">
        <v>4.9914918839931488E-2</v>
      </c>
    </row>
    <row r="6468" spans="1:6" x14ac:dyDescent="0.25">
      <c r="A6468" s="4" t="s">
        <v>9</v>
      </c>
      <c r="B6468" s="5">
        <v>8.3333335816860199E-2</v>
      </c>
      <c r="C6468" s="5">
        <v>2.777777798473835E-2</v>
      </c>
      <c r="D6468" s="5">
        <v>0.83333331346511841</v>
      </c>
      <c r="E6468" s="5">
        <v>2.777777798473835E-2</v>
      </c>
      <c r="F6468" s="5">
        <v>2.777777798473835E-2</v>
      </c>
    </row>
    <row r="6469" spans="1:6" x14ac:dyDescent="0.25">
      <c r="A6469" s="4" t="s">
        <v>10</v>
      </c>
      <c r="B6469" s="5">
        <v>0.1595330685377121</v>
      </c>
      <c r="C6469" s="5">
        <v>0.26625904440879822</v>
      </c>
      <c r="D6469" s="5">
        <v>0.40522512793540955</v>
      </c>
      <c r="E6469" s="5">
        <v>0.11951083689928055</v>
      </c>
      <c r="F6469" s="5">
        <v>4.9471929669380188E-2</v>
      </c>
    </row>
    <row r="6470" spans="1:6" x14ac:dyDescent="0.25">
      <c r="A6470" s="2" t="s">
        <v>2078</v>
      </c>
      <c r="B6470" s="3"/>
      <c r="C6470" s="3"/>
      <c r="D6470" s="3"/>
      <c r="E6470" s="3"/>
      <c r="F6470" s="3"/>
    </row>
    <row r="6471" spans="1:6" x14ac:dyDescent="0.25">
      <c r="A6471" s="4" t="s">
        <v>9</v>
      </c>
      <c r="B6471" s="5">
        <v>4.2699724435806274E-2</v>
      </c>
      <c r="C6471" s="5">
        <v>0.71900826692581177</v>
      </c>
      <c r="D6471" s="5">
        <v>0.23553718626499176</v>
      </c>
      <c r="E6471" s="5">
        <v>1.3774104882031679E-3</v>
      </c>
      <c r="F6471" s="5">
        <v>1.3774104882031679E-3</v>
      </c>
    </row>
    <row r="6472" spans="1:6" x14ac:dyDescent="0.25">
      <c r="A6472" s="4" t="s">
        <v>10</v>
      </c>
      <c r="B6472" s="5">
        <v>4.2699724435806274E-2</v>
      </c>
      <c r="C6472" s="5">
        <v>0.71900826692581177</v>
      </c>
      <c r="D6472" s="5">
        <v>0.23553718626499176</v>
      </c>
      <c r="E6472" s="5">
        <v>1.3774104882031679E-3</v>
      </c>
      <c r="F6472" s="5">
        <v>1.3774104882031679E-3</v>
      </c>
    </row>
    <row r="6473" spans="1:6" x14ac:dyDescent="0.25">
      <c r="A6473" s="2" t="s">
        <v>2079</v>
      </c>
      <c r="B6473" s="3"/>
      <c r="C6473" s="3"/>
      <c r="D6473" s="3"/>
      <c r="E6473" s="3"/>
      <c r="F6473" s="3"/>
    </row>
    <row r="6474" spans="1:6" x14ac:dyDescent="0.25">
      <c r="A6474" s="4" t="s">
        <v>8</v>
      </c>
      <c r="B6474" s="5">
        <v>0</v>
      </c>
      <c r="C6474" s="5">
        <v>0.40000000596046448</v>
      </c>
      <c r="D6474" s="5">
        <v>0.60000002384185791</v>
      </c>
      <c r="E6474" s="5">
        <v>0</v>
      </c>
      <c r="F6474" s="5">
        <v>0</v>
      </c>
    </row>
    <row r="6475" spans="1:6" x14ac:dyDescent="0.25">
      <c r="A6475" s="4" t="s">
        <v>9</v>
      </c>
      <c r="B6475" s="5">
        <v>1.5503875911235809E-3</v>
      </c>
      <c r="C6475" s="5">
        <v>0.1054263561964035</v>
      </c>
      <c r="D6475" s="5">
        <v>0.82480621337890625</v>
      </c>
      <c r="E6475" s="5">
        <v>6.0465116053819656E-2</v>
      </c>
      <c r="F6475" s="5">
        <v>7.7519379556179047E-3</v>
      </c>
    </row>
    <row r="6476" spans="1:6" x14ac:dyDescent="0.25">
      <c r="A6476" s="4" t="s">
        <v>10</v>
      </c>
      <c r="B6476" s="5">
        <v>1.5384615398943424E-3</v>
      </c>
      <c r="C6476" s="5">
        <v>0.10769230872392654</v>
      </c>
      <c r="D6476" s="5">
        <v>0.82307690382003784</v>
      </c>
      <c r="E6476" s="5">
        <v>5.9999998658895493E-2</v>
      </c>
      <c r="F6476" s="5">
        <v>7.6923076994717121E-3</v>
      </c>
    </row>
    <row r="6477" spans="1:6" x14ac:dyDescent="0.25">
      <c r="A6477" s="2" t="s">
        <v>2080</v>
      </c>
      <c r="B6477" s="3"/>
      <c r="C6477" s="3"/>
      <c r="D6477" s="3"/>
      <c r="E6477" s="3"/>
      <c r="F6477" s="3"/>
    </row>
    <row r="6478" spans="1:6" x14ac:dyDescent="0.25">
      <c r="A6478" s="4" t="s">
        <v>8</v>
      </c>
      <c r="B6478" s="5">
        <v>0</v>
      </c>
      <c r="C6478" s="5">
        <v>0</v>
      </c>
      <c r="D6478" s="5">
        <v>1</v>
      </c>
      <c r="E6478" s="5">
        <v>0</v>
      </c>
      <c r="F6478" s="5">
        <v>0</v>
      </c>
    </row>
    <row r="6479" spans="1:6" x14ac:dyDescent="0.25">
      <c r="A6479" s="4" t="s">
        <v>9</v>
      </c>
      <c r="B6479" s="5">
        <v>7.8393884003162384E-2</v>
      </c>
      <c r="C6479" s="5">
        <v>0.252390056848526</v>
      </c>
      <c r="D6479" s="5">
        <v>0.58891016244888306</v>
      </c>
      <c r="E6479" s="5">
        <v>7.6481834053993225E-2</v>
      </c>
      <c r="F6479" s="5">
        <v>3.82409174926579E-3</v>
      </c>
    </row>
    <row r="6480" spans="1:6" x14ac:dyDescent="0.25">
      <c r="A6480" s="4" t="s">
        <v>10</v>
      </c>
      <c r="B6480" s="5">
        <v>7.7946767210960388E-2</v>
      </c>
      <c r="C6480" s="5">
        <v>0.25095057487487793</v>
      </c>
      <c r="D6480" s="5">
        <v>0.59125477075576782</v>
      </c>
      <c r="E6480" s="5">
        <v>7.6045624911785126E-2</v>
      </c>
      <c r="F6480" s="5">
        <v>3.8022813387215137E-3</v>
      </c>
    </row>
    <row r="6481" spans="1:6" x14ac:dyDescent="0.25">
      <c r="A6481" s="2" t="s">
        <v>2081</v>
      </c>
      <c r="B6481" s="3"/>
      <c r="C6481" s="3"/>
      <c r="D6481" s="3"/>
      <c r="E6481" s="3"/>
      <c r="F6481" s="3"/>
    </row>
    <row r="6482" spans="1:6" x14ac:dyDescent="0.25">
      <c r="A6482" s="4" t="s">
        <v>8</v>
      </c>
      <c r="B6482" s="5">
        <v>8.3333335816860199E-2</v>
      </c>
      <c r="C6482" s="5">
        <v>0.2083333283662796</v>
      </c>
      <c r="D6482" s="5">
        <v>0.4166666567325592</v>
      </c>
      <c r="E6482" s="5">
        <v>0.2083333283662796</v>
      </c>
      <c r="F6482" s="5">
        <v>8.3333335816860199E-2</v>
      </c>
    </row>
    <row r="6483" spans="1:6" x14ac:dyDescent="0.25">
      <c r="A6483" s="4" t="s">
        <v>9</v>
      </c>
      <c r="B6483" s="5">
        <v>4.56431545317173E-2</v>
      </c>
      <c r="C6483" s="5">
        <v>0.3423236608505249</v>
      </c>
      <c r="D6483" s="5">
        <v>0.45850622653961182</v>
      </c>
      <c r="E6483" s="5">
        <v>8.9211620390415192E-2</v>
      </c>
      <c r="F6483" s="5">
        <v>6.4315356314182281E-2</v>
      </c>
    </row>
    <row r="6484" spans="1:6" x14ac:dyDescent="0.25">
      <c r="A6484" s="4" t="s">
        <v>10</v>
      </c>
      <c r="B6484" s="5">
        <v>4.7430828213691711E-2</v>
      </c>
      <c r="C6484" s="5">
        <v>0.33596837520599365</v>
      </c>
      <c r="D6484" s="5">
        <v>0.45652174949645996</v>
      </c>
      <c r="E6484" s="5">
        <v>9.4861656427383423E-2</v>
      </c>
      <c r="F6484" s="5">
        <v>6.5217390656471252E-2</v>
      </c>
    </row>
    <row r="6485" spans="1:6" x14ac:dyDescent="0.25">
      <c r="A6485" s="2" t="s">
        <v>2082</v>
      </c>
      <c r="B6485" s="3"/>
      <c r="C6485" s="3"/>
      <c r="D6485" s="3"/>
      <c r="E6485" s="3"/>
      <c r="F6485" s="3"/>
    </row>
    <row r="6486" spans="1:6" x14ac:dyDescent="0.25">
      <c r="A6486" s="4" t="s">
        <v>8</v>
      </c>
      <c r="B6486" s="5">
        <v>0</v>
      </c>
      <c r="C6486" s="5">
        <v>0</v>
      </c>
      <c r="D6486" s="5">
        <v>0</v>
      </c>
      <c r="E6486" s="5">
        <v>1</v>
      </c>
      <c r="F6486" s="5">
        <v>0</v>
      </c>
    </row>
    <row r="6487" spans="1:6" x14ac:dyDescent="0.25">
      <c r="A6487" s="4" t="s">
        <v>9</v>
      </c>
      <c r="B6487" s="5">
        <v>0.15704387426376343</v>
      </c>
      <c r="C6487" s="5">
        <v>0.34757506847381592</v>
      </c>
      <c r="D6487" s="5">
        <v>0.46073901653289795</v>
      </c>
      <c r="E6487" s="5">
        <v>3.4642033278942108E-2</v>
      </c>
      <c r="F6487" s="5">
        <v>0</v>
      </c>
    </row>
    <row r="6488" spans="1:6" x14ac:dyDescent="0.25">
      <c r="A6488" s="4" t="s">
        <v>10</v>
      </c>
      <c r="B6488" s="5">
        <v>0.15668202936649323</v>
      </c>
      <c r="C6488" s="5">
        <v>0.34677419066429138</v>
      </c>
      <c r="D6488" s="5">
        <v>0.45967742800712585</v>
      </c>
      <c r="E6488" s="5">
        <v>3.6866359412670135E-2</v>
      </c>
      <c r="F6488" s="5">
        <v>0</v>
      </c>
    </row>
    <row r="6489" spans="1:6" x14ac:dyDescent="0.25">
      <c r="A6489" s="2" t="s">
        <v>2083</v>
      </c>
      <c r="B6489" s="3"/>
      <c r="C6489" s="3"/>
      <c r="D6489" s="3"/>
      <c r="E6489" s="3"/>
      <c r="F6489" s="3"/>
    </row>
    <row r="6490" spans="1:6" x14ac:dyDescent="0.25">
      <c r="A6490" s="4" t="s">
        <v>8</v>
      </c>
      <c r="B6490" s="5">
        <v>2.2242818027734756E-2</v>
      </c>
      <c r="C6490" s="5">
        <v>0.14087118208408356</v>
      </c>
      <c r="D6490" s="5">
        <v>0.43095457553863525</v>
      </c>
      <c r="E6490" s="5">
        <v>0.31881371140480042</v>
      </c>
      <c r="F6490" s="5">
        <v>8.7117701768875122E-2</v>
      </c>
    </row>
    <row r="6491" spans="1:6" x14ac:dyDescent="0.25">
      <c r="A6491" s="4" t="s">
        <v>9</v>
      </c>
      <c r="B6491" s="5">
        <v>0.25</v>
      </c>
      <c r="C6491" s="5">
        <v>0.44186046719551086</v>
      </c>
      <c r="D6491" s="5">
        <v>0.20348836481571198</v>
      </c>
      <c r="E6491" s="5">
        <v>5.8139536529779434E-2</v>
      </c>
      <c r="F6491" s="5">
        <v>4.6511627733707428E-2</v>
      </c>
    </row>
    <row r="6492" spans="1:6" x14ac:dyDescent="0.25">
      <c r="A6492" s="4" t="s">
        <v>10</v>
      </c>
      <c r="B6492" s="5">
        <v>5.3557153791189194E-2</v>
      </c>
      <c r="C6492" s="5">
        <v>0.18225419521331787</v>
      </c>
      <c r="D6492" s="5">
        <v>0.39968025684356689</v>
      </c>
      <c r="E6492" s="5">
        <v>0.28297361731529236</v>
      </c>
      <c r="F6492" s="5">
        <v>8.1534773111343384E-2</v>
      </c>
    </row>
    <row r="6493" spans="1:6" x14ac:dyDescent="0.25">
      <c r="A6493" s="2" t="s">
        <v>2084</v>
      </c>
      <c r="B6493" s="3"/>
      <c r="C6493" s="3"/>
      <c r="D6493" s="3"/>
      <c r="E6493" s="3"/>
      <c r="F6493" s="3"/>
    </row>
    <row r="6494" spans="1:6" x14ac:dyDescent="0.25">
      <c r="A6494" s="4" t="s">
        <v>8</v>
      </c>
      <c r="B6494" s="5">
        <v>4.7711152583360672E-2</v>
      </c>
      <c r="C6494" s="5">
        <v>0.23791103065013885</v>
      </c>
      <c r="D6494" s="5">
        <v>0.4874274730682373</v>
      </c>
      <c r="E6494" s="5">
        <v>0.15473887324333191</v>
      </c>
      <c r="F6494" s="5">
        <v>7.2211474180221558E-2</v>
      </c>
    </row>
    <row r="6495" spans="1:6" x14ac:dyDescent="0.25">
      <c r="A6495" s="4" t="s">
        <v>9</v>
      </c>
      <c r="B6495" s="5">
        <v>0</v>
      </c>
      <c r="C6495" s="5">
        <v>0.45454546809196472</v>
      </c>
      <c r="D6495" s="5">
        <v>0.54545456171035767</v>
      </c>
      <c r="E6495" s="5">
        <v>0</v>
      </c>
      <c r="F6495" s="5">
        <v>0</v>
      </c>
    </row>
    <row r="6496" spans="1:6" x14ac:dyDescent="0.25">
      <c r="A6496" s="4" t="s">
        <v>10</v>
      </c>
      <c r="B6496" s="5">
        <v>4.7375161200761795E-2</v>
      </c>
      <c r="C6496" s="5">
        <v>0.23943662643432617</v>
      </c>
      <c r="D6496" s="5">
        <v>0.487836092710495</v>
      </c>
      <c r="E6496" s="5">
        <v>0.15364916622638702</v>
      </c>
      <c r="F6496" s="5">
        <v>7.1702942252159119E-2</v>
      </c>
    </row>
    <row r="6497" spans="1:6" x14ac:dyDescent="0.25">
      <c r="A6497" s="2" t="s">
        <v>2085</v>
      </c>
      <c r="B6497" s="3"/>
      <c r="C6497" s="3"/>
      <c r="D6497" s="3"/>
      <c r="E6497" s="3"/>
      <c r="F6497" s="3"/>
    </row>
    <row r="6498" spans="1:6" x14ac:dyDescent="0.25">
      <c r="A6498" s="4" t="s">
        <v>8</v>
      </c>
      <c r="B6498" s="5">
        <v>0</v>
      </c>
      <c r="C6498" s="5">
        <v>0.25352111458778381</v>
      </c>
      <c r="D6498" s="5">
        <v>0.56338030099868774</v>
      </c>
      <c r="E6498" s="5">
        <v>0.12676055729389191</v>
      </c>
      <c r="F6498" s="5">
        <v>5.6338027119636536E-2</v>
      </c>
    </row>
    <row r="6499" spans="1:6" x14ac:dyDescent="0.25">
      <c r="A6499" s="4" t="s">
        <v>9</v>
      </c>
      <c r="B6499" s="5">
        <v>9.6590906381607056E-2</v>
      </c>
      <c r="C6499" s="5">
        <v>0.49431818723678589</v>
      </c>
      <c r="D6499" s="5">
        <v>0.375</v>
      </c>
      <c r="E6499" s="5">
        <v>2.8409091755747795E-2</v>
      </c>
      <c r="F6499" s="5">
        <v>5.681818351149559E-3</v>
      </c>
    </row>
    <row r="6500" spans="1:6" x14ac:dyDescent="0.25">
      <c r="A6500" s="4" t="s">
        <v>10</v>
      </c>
      <c r="B6500" s="5">
        <v>6.8825908005237579E-2</v>
      </c>
      <c r="C6500" s="5">
        <v>0.42510122060775757</v>
      </c>
      <c r="D6500" s="5">
        <v>0.4291498064994812</v>
      </c>
      <c r="E6500" s="5">
        <v>5.6680161505937576E-2</v>
      </c>
      <c r="F6500" s="5">
        <v>2.024291455745697E-2</v>
      </c>
    </row>
    <row r="6501" spans="1:6" x14ac:dyDescent="0.25">
      <c r="A6501" s="2" t="s">
        <v>2086</v>
      </c>
      <c r="B6501" s="3"/>
      <c r="C6501" s="3"/>
      <c r="D6501" s="3"/>
      <c r="E6501" s="3"/>
      <c r="F6501" s="3"/>
    </row>
    <row r="6502" spans="1:6" x14ac:dyDescent="0.25">
      <c r="A6502" s="4" t="s">
        <v>8</v>
      </c>
      <c r="B6502" s="5">
        <v>7.9398248344659805E-3</v>
      </c>
      <c r="C6502" s="5">
        <v>0.24237358570098877</v>
      </c>
      <c r="D6502" s="5">
        <v>0.43042206764221191</v>
      </c>
      <c r="E6502" s="5">
        <v>0.21813623607158661</v>
      </c>
      <c r="F6502" s="5">
        <v>0.10112828761339188</v>
      </c>
    </row>
    <row r="6503" spans="1:6" x14ac:dyDescent="0.25">
      <c r="A6503" s="4" t="s">
        <v>10</v>
      </c>
      <c r="B6503" s="5">
        <v>7.9398248344659805E-3</v>
      </c>
      <c r="C6503" s="5">
        <v>0.24237358570098877</v>
      </c>
      <c r="D6503" s="5">
        <v>0.43042206764221191</v>
      </c>
      <c r="E6503" s="5">
        <v>0.21813623607158661</v>
      </c>
      <c r="F6503" s="5">
        <v>0.10112828761339188</v>
      </c>
    </row>
    <row r="6504" spans="1:6" x14ac:dyDescent="0.25">
      <c r="A6504" s="2" t="s">
        <v>2087</v>
      </c>
      <c r="B6504" s="3"/>
      <c r="C6504" s="3"/>
      <c r="D6504" s="3"/>
      <c r="E6504" s="3"/>
      <c r="F6504" s="3"/>
    </row>
    <row r="6505" spans="1:6" x14ac:dyDescent="0.25">
      <c r="A6505" s="4" t="s">
        <v>8</v>
      </c>
      <c r="B6505" s="5">
        <v>1.3521126471459866E-2</v>
      </c>
      <c r="C6505" s="5">
        <v>0.20535211265087128</v>
      </c>
      <c r="D6505" s="5">
        <v>0.63746476173400879</v>
      </c>
      <c r="E6505" s="5">
        <v>0.11183098703622818</v>
      </c>
      <c r="F6505" s="5">
        <v>3.1830985099077225E-2</v>
      </c>
    </row>
    <row r="6506" spans="1:6" x14ac:dyDescent="0.25">
      <c r="A6506" s="4" t="s">
        <v>9</v>
      </c>
      <c r="B6506" s="5">
        <v>0</v>
      </c>
      <c r="C6506" s="5">
        <v>0</v>
      </c>
      <c r="D6506" s="5">
        <v>0.57894736528396606</v>
      </c>
      <c r="E6506" s="5">
        <v>0.42105263471603394</v>
      </c>
      <c r="F6506" s="5">
        <v>0</v>
      </c>
    </row>
    <row r="6507" spans="1:6" x14ac:dyDescent="0.25">
      <c r="A6507" s="4" t="s">
        <v>10</v>
      </c>
      <c r="B6507" s="5">
        <v>1.344914548099041E-2</v>
      </c>
      <c r="C6507" s="5">
        <v>0.20425888895988464</v>
      </c>
      <c r="D6507" s="5">
        <v>0.6371532678604126</v>
      </c>
      <c r="E6507" s="5">
        <v>0.11347716301679611</v>
      </c>
      <c r="F6507" s="5">
        <v>3.1661529093980789E-2</v>
      </c>
    </row>
    <row r="6508" spans="1:6" x14ac:dyDescent="0.25">
      <c r="A6508" s="2" t="s">
        <v>2088</v>
      </c>
      <c r="B6508" s="3"/>
      <c r="C6508" s="3"/>
      <c r="D6508" s="3"/>
      <c r="E6508" s="3"/>
      <c r="F6508" s="3"/>
    </row>
    <row r="6509" spans="1:6" x14ac:dyDescent="0.25">
      <c r="A6509" s="4" t="s">
        <v>8</v>
      </c>
      <c r="B6509" s="5">
        <v>1.4737755060195923E-2</v>
      </c>
      <c r="C6509" s="5">
        <v>0.25574338436126709</v>
      </c>
      <c r="D6509" s="5">
        <v>0.59557867050170898</v>
      </c>
      <c r="E6509" s="5">
        <v>0.10836584120988846</v>
      </c>
      <c r="F6509" s="5">
        <v>2.5574339553713799E-2</v>
      </c>
    </row>
    <row r="6510" spans="1:6" x14ac:dyDescent="0.25">
      <c r="A6510" s="4" t="s">
        <v>10</v>
      </c>
      <c r="B6510" s="5">
        <v>1.4737755060195923E-2</v>
      </c>
      <c r="C6510" s="5">
        <v>0.25574338436126709</v>
      </c>
      <c r="D6510" s="5">
        <v>0.59557867050170898</v>
      </c>
      <c r="E6510" s="5">
        <v>0.10836584120988846</v>
      </c>
      <c r="F6510" s="5">
        <v>2.5574339553713799E-2</v>
      </c>
    </row>
    <row r="6511" spans="1:6" x14ac:dyDescent="0.25">
      <c r="A6511" s="2" t="s">
        <v>2089</v>
      </c>
      <c r="B6511" s="3"/>
      <c r="C6511" s="3"/>
      <c r="D6511" s="3"/>
      <c r="E6511" s="3"/>
      <c r="F6511" s="3"/>
    </row>
    <row r="6512" spans="1:6" x14ac:dyDescent="0.25">
      <c r="A6512" s="4" t="s">
        <v>8</v>
      </c>
      <c r="B6512" s="5">
        <v>1.4427580870687962E-2</v>
      </c>
      <c r="C6512" s="5">
        <v>0.21791268885135651</v>
      </c>
      <c r="D6512" s="5">
        <v>0.57897692918777466</v>
      </c>
      <c r="E6512" s="5">
        <v>0.11186059564352036</v>
      </c>
      <c r="F6512" s="5">
        <v>7.6822184026241302E-2</v>
      </c>
    </row>
    <row r="6513" spans="1:6" x14ac:dyDescent="0.25">
      <c r="A6513" s="4" t="s">
        <v>9</v>
      </c>
      <c r="B6513" s="5">
        <v>0.1111111119389534</v>
      </c>
      <c r="C6513" s="5">
        <v>0.4444444477558136</v>
      </c>
      <c r="D6513" s="5">
        <v>0.4444444477558136</v>
      </c>
      <c r="E6513" s="5">
        <v>0</v>
      </c>
      <c r="F6513" s="5">
        <v>0</v>
      </c>
    </row>
    <row r="6514" spans="1:6" x14ac:dyDescent="0.25">
      <c r="A6514" s="4" t="s">
        <v>10</v>
      </c>
      <c r="B6514" s="5">
        <v>1.4752567745745182E-2</v>
      </c>
      <c r="C6514" s="5">
        <v>0.21867413818836212</v>
      </c>
      <c r="D6514" s="5">
        <v>0.57852476835250854</v>
      </c>
      <c r="E6514" s="5">
        <v>0.111484594643116</v>
      </c>
      <c r="F6514" s="5">
        <v>7.6563961803913116E-2</v>
      </c>
    </row>
    <row r="6515" spans="1:6" x14ac:dyDescent="0.25">
      <c r="A6515" s="2" t="s">
        <v>2090</v>
      </c>
      <c r="B6515" s="3"/>
      <c r="C6515" s="3"/>
      <c r="D6515" s="3"/>
      <c r="E6515" s="3"/>
      <c r="F6515" s="3"/>
    </row>
    <row r="6516" spans="1:6" x14ac:dyDescent="0.25">
      <c r="A6516" s="4" t="s">
        <v>8</v>
      </c>
      <c r="B6516" s="5">
        <v>5.4736841470003128E-2</v>
      </c>
      <c r="C6516" s="5">
        <v>0.51368421316146851</v>
      </c>
      <c r="D6516" s="5">
        <v>0.39789474010467529</v>
      </c>
      <c r="E6516" s="5">
        <v>3.1578946858644485E-2</v>
      </c>
      <c r="F6516" s="5">
        <v>2.1052630618214607E-3</v>
      </c>
    </row>
    <row r="6517" spans="1:6" x14ac:dyDescent="0.25">
      <c r="A6517" s="4" t="s">
        <v>9</v>
      </c>
      <c r="B6517" s="5">
        <v>2.3166023194789886E-2</v>
      </c>
      <c r="C6517" s="5">
        <v>0.42471042275428772</v>
      </c>
      <c r="D6517" s="5">
        <v>0.54826253652572632</v>
      </c>
      <c r="E6517" s="5">
        <v>3.8610037881880999E-3</v>
      </c>
      <c r="F6517" s="5">
        <v>0</v>
      </c>
    </row>
    <row r="6518" spans="1:6" x14ac:dyDescent="0.25">
      <c r="A6518" s="4" t="s">
        <v>10</v>
      </c>
      <c r="B6518" s="5">
        <v>4.3596729636192322E-2</v>
      </c>
      <c r="C6518" s="5">
        <v>0.48228883743286133</v>
      </c>
      <c r="D6518" s="5">
        <v>0.45095369219779968</v>
      </c>
      <c r="E6518" s="5">
        <v>2.1798364818096161E-2</v>
      </c>
      <c r="F6518" s="5">
        <v>1.3623978011310101E-3</v>
      </c>
    </row>
    <row r="6519" spans="1:6" x14ac:dyDescent="0.25">
      <c r="A6519" s="2" t="s">
        <v>2091</v>
      </c>
      <c r="B6519" s="3"/>
      <c r="C6519" s="3"/>
      <c r="D6519" s="3"/>
      <c r="E6519" s="3"/>
      <c r="F6519" s="3"/>
    </row>
    <row r="6520" spans="1:6" x14ac:dyDescent="0.25">
      <c r="A6520" s="4" t="s">
        <v>8</v>
      </c>
      <c r="B6520" s="5">
        <v>3.7735849618911743E-3</v>
      </c>
      <c r="C6520" s="5">
        <v>0.21886792778968811</v>
      </c>
      <c r="D6520" s="5">
        <v>0.70943397283554077</v>
      </c>
      <c r="E6520" s="5">
        <v>6.7924529314041138E-2</v>
      </c>
      <c r="F6520" s="5">
        <v>0</v>
      </c>
    </row>
    <row r="6521" spans="1:6" x14ac:dyDescent="0.25">
      <c r="A6521" s="4" t="s">
        <v>9</v>
      </c>
      <c r="B6521" s="5">
        <v>0</v>
      </c>
      <c r="C6521" s="5">
        <v>0.19780220091342926</v>
      </c>
      <c r="D6521" s="5">
        <v>0.7005494236946106</v>
      </c>
      <c r="E6521" s="5">
        <v>8.7912090122699738E-2</v>
      </c>
      <c r="F6521" s="5">
        <v>1.373626384884119E-2</v>
      </c>
    </row>
    <row r="6522" spans="1:6" x14ac:dyDescent="0.25">
      <c r="A6522" s="4" t="s">
        <v>10</v>
      </c>
      <c r="B6522" s="5">
        <v>1.5898251440376043E-3</v>
      </c>
      <c r="C6522" s="5">
        <v>0.20667727291584015</v>
      </c>
      <c r="D6522" s="5">
        <v>0.70429253578186035</v>
      </c>
      <c r="E6522" s="5">
        <v>7.9491257667541504E-2</v>
      </c>
      <c r="F6522" s="5">
        <v>7.9491259530186653E-3</v>
      </c>
    </row>
    <row r="6523" spans="1:6" x14ac:dyDescent="0.25">
      <c r="A6523" s="2" t="s">
        <v>2092</v>
      </c>
      <c r="B6523" s="3"/>
      <c r="C6523" s="3"/>
      <c r="D6523" s="3"/>
      <c r="E6523" s="3"/>
      <c r="F6523" s="3"/>
    </row>
    <row r="6524" spans="1:6" x14ac:dyDescent="0.25">
      <c r="A6524" s="4" t="s">
        <v>8</v>
      </c>
      <c r="B6524" s="5">
        <v>0</v>
      </c>
      <c r="C6524" s="5">
        <v>0</v>
      </c>
      <c r="D6524" s="5">
        <v>1</v>
      </c>
      <c r="E6524" s="5">
        <v>0</v>
      </c>
      <c r="F6524" s="5">
        <v>0</v>
      </c>
    </row>
    <row r="6525" spans="1:6" x14ac:dyDescent="0.25">
      <c r="A6525" s="4" t="s">
        <v>9</v>
      </c>
      <c r="B6525" s="5">
        <v>1.9021738320589066E-2</v>
      </c>
      <c r="C6525" s="5">
        <v>0.26902174949645996</v>
      </c>
      <c r="D6525" s="5">
        <v>0.63315218687057495</v>
      </c>
      <c r="E6525" s="5">
        <v>7.8804351389408112E-2</v>
      </c>
      <c r="F6525" s="5">
        <v>0</v>
      </c>
    </row>
    <row r="6526" spans="1:6" x14ac:dyDescent="0.25">
      <c r="A6526" s="4" t="s">
        <v>10</v>
      </c>
      <c r="B6526" s="5">
        <v>1.8421052023768425E-2</v>
      </c>
      <c r="C6526" s="5">
        <v>0.26052632927894592</v>
      </c>
      <c r="D6526" s="5">
        <v>0.64473682641983032</v>
      </c>
      <c r="E6526" s="5">
        <v>7.6315790414810181E-2</v>
      </c>
      <c r="F6526" s="5">
        <v>0</v>
      </c>
    </row>
    <row r="6527" spans="1:6" x14ac:dyDescent="0.25">
      <c r="A6527" s="2" t="s">
        <v>2093</v>
      </c>
      <c r="B6527" s="3"/>
      <c r="C6527" s="3"/>
      <c r="D6527" s="3"/>
      <c r="E6527" s="3"/>
      <c r="F6527" s="3"/>
    </row>
    <row r="6528" spans="1:6" x14ac:dyDescent="0.25">
      <c r="A6528" s="4" t="s">
        <v>8</v>
      </c>
      <c r="B6528" s="5">
        <v>6.3694268465042114E-3</v>
      </c>
      <c r="C6528" s="5">
        <v>0.29432058334350586</v>
      </c>
      <c r="D6528" s="5">
        <v>0.59792995452880859</v>
      </c>
      <c r="E6528" s="5">
        <v>6.7144371569156647E-2</v>
      </c>
      <c r="F6528" s="5">
        <v>3.4235667437314987E-2</v>
      </c>
    </row>
    <row r="6529" spans="1:6" x14ac:dyDescent="0.25">
      <c r="A6529" s="4" t="s">
        <v>10</v>
      </c>
      <c r="B6529" s="5">
        <v>6.3694268465042114E-3</v>
      </c>
      <c r="C6529" s="5">
        <v>0.29432058334350586</v>
      </c>
      <c r="D6529" s="5">
        <v>0.59792995452880859</v>
      </c>
      <c r="E6529" s="5">
        <v>6.7144371569156647E-2</v>
      </c>
      <c r="F6529" s="5">
        <v>3.4235667437314987E-2</v>
      </c>
    </row>
    <row r="6530" spans="1:6" x14ac:dyDescent="0.25">
      <c r="A6530" s="2" t="s">
        <v>2094</v>
      </c>
      <c r="B6530" s="3"/>
      <c r="C6530" s="3"/>
      <c r="D6530" s="3"/>
      <c r="E6530" s="3"/>
      <c r="F6530" s="3"/>
    </row>
    <row r="6531" spans="1:6" x14ac:dyDescent="0.25">
      <c r="A6531" s="4" t="s">
        <v>8</v>
      </c>
      <c r="B6531" s="5">
        <v>6.0675010085105896E-2</v>
      </c>
      <c r="C6531" s="5">
        <v>0.36784225702285767</v>
      </c>
      <c r="D6531" s="5">
        <v>0.49677664041519165</v>
      </c>
      <c r="E6531" s="5">
        <v>6.5984070301055908E-2</v>
      </c>
      <c r="F6531" s="5">
        <v>8.7220324203372002E-3</v>
      </c>
    </row>
    <row r="6532" spans="1:6" x14ac:dyDescent="0.25">
      <c r="A6532" s="4" t="s">
        <v>9</v>
      </c>
      <c r="B6532" s="5">
        <v>0</v>
      </c>
      <c r="C6532" s="5">
        <v>0.21904762089252472</v>
      </c>
      <c r="D6532" s="5">
        <v>0.75238096714019775</v>
      </c>
      <c r="E6532" s="5">
        <v>2.857142873108387E-2</v>
      </c>
      <c r="F6532" s="5">
        <v>0</v>
      </c>
    </row>
    <row r="6533" spans="1:6" x14ac:dyDescent="0.25">
      <c r="A6533" s="4" t="s">
        <v>10</v>
      </c>
      <c r="B6533" s="5">
        <v>5.8351568877696991E-2</v>
      </c>
      <c r="C6533" s="5">
        <v>0.36214441061019897</v>
      </c>
      <c r="D6533" s="5">
        <v>0.50656455755233765</v>
      </c>
      <c r="E6533" s="5">
        <v>6.4551420509815216E-2</v>
      </c>
      <c r="F6533" s="5">
        <v>8.3880377933382988E-3</v>
      </c>
    </row>
    <row r="6534" spans="1:6" x14ac:dyDescent="0.25">
      <c r="A6534" s="2" t="s">
        <v>2095</v>
      </c>
      <c r="B6534" s="3"/>
      <c r="C6534" s="3"/>
      <c r="D6534" s="3"/>
      <c r="E6534" s="3"/>
      <c r="F6534" s="3"/>
    </row>
    <row r="6535" spans="1:6" x14ac:dyDescent="0.25">
      <c r="A6535" s="4" t="s">
        <v>8</v>
      </c>
      <c r="B6535" s="5">
        <v>8.1355934962630272E-3</v>
      </c>
      <c r="C6535" s="5">
        <v>0.2305084764957428</v>
      </c>
      <c r="D6535" s="5">
        <v>0.69288134574890137</v>
      </c>
      <c r="E6535" s="5">
        <v>6.372881680727005E-2</v>
      </c>
      <c r="F6535" s="5">
        <v>4.7457627952098846E-3</v>
      </c>
    </row>
    <row r="6536" spans="1:6" x14ac:dyDescent="0.25">
      <c r="A6536" s="4" t="s">
        <v>9</v>
      </c>
      <c r="B6536" s="5">
        <v>3.4246575087308884E-2</v>
      </c>
      <c r="C6536" s="5">
        <v>0.36472603678703308</v>
      </c>
      <c r="D6536" s="5">
        <v>0.56506848335266113</v>
      </c>
      <c r="E6536" s="5">
        <v>3.4246575087308884E-2</v>
      </c>
      <c r="F6536" s="5">
        <v>1.7123287543654442E-3</v>
      </c>
    </row>
    <row r="6537" spans="1:6" x14ac:dyDescent="0.25">
      <c r="A6537" s="4" t="s">
        <v>10</v>
      </c>
      <c r="B6537" s="5">
        <v>1.554152462631464E-2</v>
      </c>
      <c r="C6537" s="5">
        <v>0.268576979637146</v>
      </c>
      <c r="D6537" s="5">
        <v>0.65662944316864014</v>
      </c>
      <c r="E6537" s="5">
        <v>5.5366683751344681E-2</v>
      </c>
      <c r="F6537" s="5">
        <v>3.88538115657866E-3</v>
      </c>
    </row>
    <row r="6538" spans="1:6" x14ac:dyDescent="0.25">
      <c r="A6538" s="2" t="s">
        <v>2096</v>
      </c>
      <c r="B6538" s="3"/>
      <c r="C6538" s="3"/>
      <c r="D6538" s="3"/>
      <c r="E6538" s="3"/>
      <c r="F6538" s="3"/>
    </row>
    <row r="6539" spans="1:6" x14ac:dyDescent="0.25">
      <c r="A6539" s="4" t="s">
        <v>8</v>
      </c>
      <c r="B6539" s="5">
        <v>0</v>
      </c>
      <c r="C6539" s="5">
        <v>0.25</v>
      </c>
      <c r="D6539" s="5">
        <v>0.5</v>
      </c>
      <c r="E6539" s="5">
        <v>0.25</v>
      </c>
      <c r="F6539" s="5">
        <v>0</v>
      </c>
    </row>
    <row r="6540" spans="1:6" x14ac:dyDescent="0.25">
      <c r="A6540" s="4" t="s">
        <v>9</v>
      </c>
      <c r="B6540" s="5">
        <v>6.9605568423867226E-3</v>
      </c>
      <c r="C6540" s="5">
        <v>0.46403712034225464</v>
      </c>
      <c r="D6540" s="5">
        <v>0.46055683493614197</v>
      </c>
      <c r="E6540" s="5">
        <v>6.7285381257534027E-2</v>
      </c>
      <c r="F6540" s="5">
        <v>1.1600927682593465E-3</v>
      </c>
    </row>
    <row r="6541" spans="1:6" x14ac:dyDescent="0.25">
      <c r="A6541" s="4" t="s">
        <v>10</v>
      </c>
      <c r="B6541" s="5">
        <v>6.9284066557884216E-3</v>
      </c>
      <c r="C6541" s="5">
        <v>0.46304848790168762</v>
      </c>
      <c r="D6541" s="5">
        <v>0.46073901653289795</v>
      </c>
      <c r="E6541" s="5">
        <v>6.812933087348938E-2</v>
      </c>
      <c r="F6541" s="5">
        <v>1.1547344038262963E-3</v>
      </c>
    </row>
    <row r="6542" spans="1:6" x14ac:dyDescent="0.25">
      <c r="A6542" s="2" t="s">
        <v>2097</v>
      </c>
      <c r="B6542" s="3"/>
      <c r="C6542" s="3"/>
      <c r="D6542" s="3"/>
      <c r="E6542" s="3"/>
      <c r="F6542" s="3"/>
    </row>
    <row r="6543" spans="1:6" x14ac:dyDescent="0.25">
      <c r="A6543" s="4" t="s">
        <v>8</v>
      </c>
      <c r="B6543" s="5">
        <v>0</v>
      </c>
      <c r="C6543" s="5">
        <v>0</v>
      </c>
      <c r="D6543" s="5">
        <v>1</v>
      </c>
      <c r="E6543" s="5">
        <v>0</v>
      </c>
      <c r="F6543" s="5">
        <v>0</v>
      </c>
    </row>
    <row r="6544" spans="1:6" x14ac:dyDescent="0.25">
      <c r="A6544" s="4" t="s">
        <v>9</v>
      </c>
      <c r="B6544" s="5">
        <v>3.9473682641983032E-2</v>
      </c>
      <c r="C6544" s="5">
        <v>0.55639100074768066</v>
      </c>
      <c r="D6544" s="5">
        <v>0.39097744226455688</v>
      </c>
      <c r="E6544" s="5">
        <v>1.315789483487606E-2</v>
      </c>
      <c r="F6544" s="5">
        <v>0</v>
      </c>
    </row>
    <row r="6545" spans="1:6" x14ac:dyDescent="0.25">
      <c r="A6545" s="4" t="s">
        <v>10</v>
      </c>
      <c r="B6545" s="5">
        <v>3.9399623870849609E-2</v>
      </c>
      <c r="C6545" s="5">
        <v>0.55534708499908447</v>
      </c>
      <c r="D6545" s="5">
        <v>0.39212006330490112</v>
      </c>
      <c r="E6545" s="5">
        <v>1.3133208267390728E-2</v>
      </c>
      <c r="F6545" s="5">
        <v>0</v>
      </c>
    </row>
    <row r="6546" spans="1:6" x14ac:dyDescent="0.25">
      <c r="A6546" s="2" t="s">
        <v>2098</v>
      </c>
      <c r="B6546" s="3"/>
      <c r="C6546" s="3"/>
      <c r="D6546" s="3"/>
      <c r="E6546" s="3"/>
      <c r="F6546" s="3"/>
    </row>
    <row r="6547" spans="1:6" x14ac:dyDescent="0.25">
      <c r="A6547" s="4" t="s">
        <v>8</v>
      </c>
      <c r="B6547" s="5">
        <v>3.2467532902956009E-2</v>
      </c>
      <c r="C6547" s="5">
        <v>0.15584415197372437</v>
      </c>
      <c r="D6547" s="5">
        <v>0.67532467842102051</v>
      </c>
      <c r="E6547" s="5">
        <v>0.12337662279605865</v>
      </c>
      <c r="F6547" s="5">
        <v>1.2987012974917889E-2</v>
      </c>
    </row>
    <row r="6548" spans="1:6" x14ac:dyDescent="0.25">
      <c r="A6548" s="4" t="s">
        <v>9</v>
      </c>
      <c r="B6548" s="5">
        <v>0.2602921724319458</v>
      </c>
      <c r="C6548" s="5">
        <v>0.35192564129829407</v>
      </c>
      <c r="D6548" s="5">
        <v>0.35590970516204834</v>
      </c>
      <c r="E6548" s="5">
        <v>2.6560425758361816E-2</v>
      </c>
      <c r="F6548" s="5">
        <v>5.3120851516723633E-3</v>
      </c>
    </row>
    <row r="6549" spans="1:6" x14ac:dyDescent="0.25">
      <c r="A6549" s="4" t="s">
        <v>10</v>
      </c>
      <c r="B6549" s="5">
        <v>0.2216096967458725</v>
      </c>
      <c r="C6549" s="5">
        <v>0.31863284111022949</v>
      </c>
      <c r="D6549" s="5">
        <v>0.41014331579208374</v>
      </c>
      <c r="E6549" s="5">
        <v>4.2998898774385452E-2</v>
      </c>
      <c r="F6549" s="5">
        <v>6.6152149811387062E-3</v>
      </c>
    </row>
    <row r="6550" spans="1:6" x14ac:dyDescent="0.25">
      <c r="A6550" s="2" t="s">
        <v>2099</v>
      </c>
      <c r="B6550" s="3"/>
      <c r="C6550" s="3"/>
      <c r="D6550" s="3"/>
      <c r="E6550" s="3"/>
      <c r="F6550" s="3"/>
    </row>
    <row r="6551" spans="1:6" x14ac:dyDescent="0.25">
      <c r="A6551" s="4" t="s">
        <v>8</v>
      </c>
      <c r="B6551" s="5">
        <v>0</v>
      </c>
      <c r="C6551" s="5">
        <v>0.5</v>
      </c>
      <c r="D6551" s="5">
        <v>0.5</v>
      </c>
      <c r="E6551" s="5">
        <v>0</v>
      </c>
      <c r="F6551" s="5">
        <v>0</v>
      </c>
    </row>
    <row r="6552" spans="1:6" x14ac:dyDescent="0.25">
      <c r="A6552" s="4" t="s">
        <v>9</v>
      </c>
      <c r="B6552" s="5">
        <v>4.0848389267921448E-2</v>
      </c>
      <c r="C6552" s="5">
        <v>0.24587588012218475</v>
      </c>
      <c r="D6552" s="5">
        <v>0.66928517818450928</v>
      </c>
      <c r="E6552" s="5">
        <v>4.0062844753265381E-2</v>
      </c>
      <c r="F6552" s="5">
        <v>3.9277295581996441E-3</v>
      </c>
    </row>
    <row r="6553" spans="1:6" x14ac:dyDescent="0.25">
      <c r="A6553" s="4" t="s">
        <v>10</v>
      </c>
      <c r="B6553" s="5">
        <v>4.0784314274787903E-2</v>
      </c>
      <c r="C6553" s="5">
        <v>0.24627451598644257</v>
      </c>
      <c r="D6553" s="5">
        <v>0.66901957988739014</v>
      </c>
      <c r="E6553" s="5">
        <v>3.9999999105930328E-2</v>
      </c>
      <c r="F6553" s="5">
        <v>3.9215688593685627E-3</v>
      </c>
    </row>
    <row r="6554" spans="1:6" x14ac:dyDescent="0.25">
      <c r="A6554" s="2" t="s">
        <v>2100</v>
      </c>
      <c r="B6554" s="3"/>
      <c r="C6554" s="3"/>
      <c r="D6554" s="3"/>
      <c r="E6554" s="3"/>
      <c r="F6554" s="3"/>
    </row>
    <row r="6555" spans="1:6" x14ac:dyDescent="0.25">
      <c r="A6555" s="4" t="s">
        <v>8</v>
      </c>
      <c r="B6555" s="5">
        <v>0</v>
      </c>
      <c r="C6555" s="5">
        <v>0.5</v>
      </c>
      <c r="D6555" s="5">
        <v>0.5</v>
      </c>
      <c r="E6555" s="5">
        <v>0</v>
      </c>
      <c r="F6555" s="5">
        <v>0</v>
      </c>
    </row>
    <row r="6556" spans="1:6" x14ac:dyDescent="0.25">
      <c r="A6556" s="4" t="s">
        <v>9</v>
      </c>
      <c r="B6556" s="5">
        <v>4.0498442947864532E-2</v>
      </c>
      <c r="C6556" s="5">
        <v>0.36137071251869202</v>
      </c>
      <c r="D6556" s="5">
        <v>0.58878505229949951</v>
      </c>
      <c r="E6556" s="5">
        <v>9.3457940965890884E-3</v>
      </c>
      <c r="F6556" s="5">
        <v>0</v>
      </c>
    </row>
    <row r="6557" spans="1:6" x14ac:dyDescent="0.25">
      <c r="A6557" s="4" t="s">
        <v>10</v>
      </c>
      <c r="B6557" s="5">
        <v>4.0247678756713867E-2</v>
      </c>
      <c r="C6557" s="5">
        <v>0.3622291088104248</v>
      </c>
      <c r="D6557" s="5">
        <v>0.58823531866073608</v>
      </c>
      <c r="E6557" s="5">
        <v>9.2879254370927811E-3</v>
      </c>
      <c r="F6557" s="5">
        <v>0</v>
      </c>
    </row>
    <row r="6558" spans="1:6" x14ac:dyDescent="0.25">
      <c r="A6558" s="2" t="s">
        <v>2101</v>
      </c>
      <c r="B6558" s="3"/>
      <c r="C6558" s="3"/>
      <c r="D6558" s="3"/>
      <c r="E6558" s="3"/>
      <c r="F6558" s="3"/>
    </row>
    <row r="6559" spans="1:6" x14ac:dyDescent="0.25">
      <c r="A6559" s="4" t="s">
        <v>8</v>
      </c>
      <c r="B6559" s="5">
        <v>0</v>
      </c>
      <c r="C6559" s="5">
        <v>4.9180328845977783E-2</v>
      </c>
      <c r="D6559" s="5">
        <v>0.91803276538848877</v>
      </c>
      <c r="E6559" s="5">
        <v>3.2786883413791656E-2</v>
      </c>
      <c r="F6559" s="5">
        <v>0</v>
      </c>
    </row>
    <row r="6560" spans="1:6" x14ac:dyDescent="0.25">
      <c r="A6560" s="4" t="s">
        <v>9</v>
      </c>
      <c r="B6560" s="5">
        <v>0</v>
      </c>
      <c r="C6560" s="5">
        <v>4.2979944497346878E-2</v>
      </c>
      <c r="D6560" s="5">
        <v>0.89541548490524292</v>
      </c>
      <c r="E6560" s="5">
        <v>6.1604585498571396E-2</v>
      </c>
      <c r="F6560" s="5">
        <v>0</v>
      </c>
    </row>
    <row r="6561" spans="1:6" x14ac:dyDescent="0.25">
      <c r="A6561" s="4" t="s">
        <v>10</v>
      </c>
      <c r="B6561" s="5">
        <v>0</v>
      </c>
      <c r="C6561" s="5">
        <v>4.3478261679410934E-2</v>
      </c>
      <c r="D6561" s="5">
        <v>0.89723318815231323</v>
      </c>
      <c r="E6561" s="5">
        <v>5.9288538992404938E-2</v>
      </c>
      <c r="F6561" s="5">
        <v>0</v>
      </c>
    </row>
    <row r="6562" spans="1:6" x14ac:dyDescent="0.25">
      <c r="A6562" s="2" t="s">
        <v>2102</v>
      </c>
      <c r="B6562" s="3"/>
      <c r="C6562" s="3"/>
      <c r="D6562" s="3"/>
      <c r="E6562" s="3"/>
      <c r="F6562" s="3"/>
    </row>
    <row r="6563" spans="1:6" x14ac:dyDescent="0.25">
      <c r="A6563" s="4" t="s">
        <v>8</v>
      </c>
      <c r="B6563" s="5">
        <v>0</v>
      </c>
      <c r="C6563" s="5">
        <v>0.1666666716337204</v>
      </c>
      <c r="D6563" s="5">
        <v>0.83333331346511841</v>
      </c>
      <c r="E6563" s="5">
        <v>0</v>
      </c>
      <c r="F6563" s="5">
        <v>0</v>
      </c>
    </row>
    <row r="6564" spans="1:6" x14ac:dyDescent="0.25">
      <c r="A6564" s="4" t="s">
        <v>9</v>
      </c>
      <c r="B6564" s="5">
        <v>2.0711630582809448E-2</v>
      </c>
      <c r="C6564" s="5">
        <v>0.36962294578552246</v>
      </c>
      <c r="D6564" s="5">
        <v>0.59214019775390625</v>
      </c>
      <c r="E6564" s="5">
        <v>1.7525225877761841E-2</v>
      </c>
      <c r="F6564" s="5">
        <v>0</v>
      </c>
    </row>
    <row r="6565" spans="1:6" x14ac:dyDescent="0.25">
      <c r="A6565" s="4" t="s">
        <v>10</v>
      </c>
      <c r="B6565" s="5">
        <v>2.064584381878376E-2</v>
      </c>
      <c r="C6565" s="5">
        <v>0.36897829174995422</v>
      </c>
      <c r="D6565" s="5">
        <v>0.59290629625320435</v>
      </c>
      <c r="E6565" s="5">
        <v>1.7469560727477074E-2</v>
      </c>
      <c r="F6565" s="5">
        <v>0</v>
      </c>
    </row>
    <row r="6566" spans="1:6" x14ac:dyDescent="0.25">
      <c r="A6566" s="2" t="s">
        <v>2103</v>
      </c>
      <c r="B6566" s="3"/>
      <c r="C6566" s="3"/>
      <c r="D6566" s="3"/>
      <c r="E6566" s="3"/>
      <c r="F6566" s="3"/>
    </row>
    <row r="6567" spans="1:6" x14ac:dyDescent="0.25">
      <c r="A6567" s="4" t="s">
        <v>8</v>
      </c>
      <c r="B6567" s="5">
        <v>0</v>
      </c>
      <c r="C6567" s="5">
        <v>0.26315790414810181</v>
      </c>
      <c r="D6567" s="5">
        <v>0.57894736528396606</v>
      </c>
      <c r="E6567" s="5">
        <v>0.10526315867900848</v>
      </c>
      <c r="F6567" s="5">
        <v>5.2631579339504242E-2</v>
      </c>
    </row>
    <row r="6568" spans="1:6" x14ac:dyDescent="0.25">
      <c r="A6568" s="4" t="s">
        <v>9</v>
      </c>
      <c r="B6568" s="5">
        <v>7.9193664714694023E-3</v>
      </c>
      <c r="C6568" s="5">
        <v>0.11375089734792709</v>
      </c>
      <c r="D6568" s="5">
        <v>0.71418285369873047</v>
      </c>
      <c r="E6568" s="5">
        <v>0.14182865619659424</v>
      </c>
      <c r="F6568" s="5">
        <v>2.2318214178085327E-2</v>
      </c>
    </row>
    <row r="6569" spans="1:6" x14ac:dyDescent="0.25">
      <c r="A6569" s="4" t="s">
        <v>10</v>
      </c>
      <c r="B6569" s="5">
        <v>7.8125E-3</v>
      </c>
      <c r="C6569" s="5">
        <v>0.11576704680919647</v>
      </c>
      <c r="D6569" s="5">
        <v>0.71235793828964233</v>
      </c>
      <c r="E6569" s="5">
        <v>0.14133523404598236</v>
      </c>
      <c r="F6569" s="5">
        <v>2.2727273404598236E-2</v>
      </c>
    </row>
    <row r="6570" spans="1:6" x14ac:dyDescent="0.25">
      <c r="A6570" s="2" t="s">
        <v>2104</v>
      </c>
      <c r="B6570" s="3"/>
      <c r="C6570" s="3"/>
      <c r="D6570" s="3"/>
      <c r="E6570" s="3"/>
      <c r="F6570" s="3"/>
    </row>
    <row r="6571" spans="1:6" x14ac:dyDescent="0.25">
      <c r="A6571" s="4" t="s">
        <v>8</v>
      </c>
      <c r="B6571" s="5">
        <v>0</v>
      </c>
      <c r="C6571" s="5">
        <v>0</v>
      </c>
      <c r="D6571" s="5">
        <v>0</v>
      </c>
      <c r="E6571" s="5">
        <v>1</v>
      </c>
      <c r="F6571" s="5">
        <v>0</v>
      </c>
    </row>
    <row r="6572" spans="1:6" x14ac:dyDescent="0.25">
      <c r="A6572" s="4" t="s">
        <v>9</v>
      </c>
      <c r="B6572" s="5">
        <v>2.5773195549845695E-2</v>
      </c>
      <c r="C6572" s="5">
        <v>0.26288658380508423</v>
      </c>
      <c r="D6572" s="5">
        <v>0.56185567378997803</v>
      </c>
      <c r="E6572" s="5">
        <v>0.13917525112628937</v>
      </c>
      <c r="F6572" s="5">
        <v>1.0309278033673763E-2</v>
      </c>
    </row>
    <row r="6573" spans="1:6" x14ac:dyDescent="0.25">
      <c r="A6573" s="4" t="s">
        <v>10</v>
      </c>
      <c r="B6573" s="5">
        <v>2.5641025975346565E-2</v>
      </c>
      <c r="C6573" s="5">
        <v>0.26153847575187683</v>
      </c>
      <c r="D6573" s="5">
        <v>0.55897438526153564</v>
      </c>
      <c r="E6573" s="5">
        <v>0.14358974993228912</v>
      </c>
      <c r="F6573" s="5">
        <v>1.0256410576403141E-2</v>
      </c>
    </row>
    <row r="6574" spans="1:6" x14ac:dyDescent="0.25">
      <c r="A6574" s="2" t="s">
        <v>2105</v>
      </c>
      <c r="B6574" s="3"/>
      <c r="C6574" s="3"/>
      <c r="D6574" s="3"/>
      <c r="E6574" s="3"/>
      <c r="F6574" s="3"/>
    </row>
    <row r="6575" spans="1:6" x14ac:dyDescent="0.25">
      <c r="A6575" s="4" t="s">
        <v>9</v>
      </c>
      <c r="B6575" s="5">
        <v>0</v>
      </c>
      <c r="C6575" s="5">
        <v>0.16875000298023224</v>
      </c>
      <c r="D6575" s="5">
        <v>0.76875001192092896</v>
      </c>
      <c r="E6575" s="5">
        <v>5.6249998509883881E-2</v>
      </c>
      <c r="F6575" s="5">
        <v>6.2500000931322575E-3</v>
      </c>
    </row>
    <row r="6576" spans="1:6" x14ac:dyDescent="0.25">
      <c r="A6576" s="4" t="s">
        <v>10</v>
      </c>
      <c r="B6576" s="5">
        <v>0</v>
      </c>
      <c r="C6576" s="5">
        <v>0.16875000298023224</v>
      </c>
      <c r="D6576" s="5">
        <v>0.76875001192092896</v>
      </c>
      <c r="E6576" s="5">
        <v>5.6249998509883881E-2</v>
      </c>
      <c r="F6576" s="5">
        <v>6.2500000931322575E-3</v>
      </c>
    </row>
    <row r="6577" spans="1:6" x14ac:dyDescent="0.25">
      <c r="A6577" s="2" t="s">
        <v>2106</v>
      </c>
      <c r="B6577" s="3"/>
      <c r="C6577" s="3"/>
      <c r="D6577" s="3"/>
      <c r="E6577" s="3"/>
      <c r="F6577" s="3"/>
    </row>
    <row r="6578" spans="1:6" x14ac:dyDescent="0.25">
      <c r="A6578" s="4" t="s">
        <v>9</v>
      </c>
      <c r="B6578" s="5">
        <v>1.2383900582790375E-2</v>
      </c>
      <c r="C6578" s="5">
        <v>0.22910216450691223</v>
      </c>
      <c r="D6578" s="5">
        <v>0.71207427978515625</v>
      </c>
      <c r="E6578" s="5">
        <v>4.0247678756713867E-2</v>
      </c>
      <c r="F6578" s="5">
        <v>6.1919502913951874E-3</v>
      </c>
    </row>
    <row r="6579" spans="1:6" x14ac:dyDescent="0.25">
      <c r="A6579" s="4" t="s">
        <v>10</v>
      </c>
      <c r="B6579" s="5">
        <v>1.2383900582790375E-2</v>
      </c>
      <c r="C6579" s="5">
        <v>0.22910216450691223</v>
      </c>
      <c r="D6579" s="5">
        <v>0.71207427978515625</v>
      </c>
      <c r="E6579" s="5">
        <v>4.0247678756713867E-2</v>
      </c>
      <c r="F6579" s="5">
        <v>6.1919502913951874E-3</v>
      </c>
    </row>
    <row r="6580" spans="1:6" x14ac:dyDescent="0.25">
      <c r="A6580" s="2" t="s">
        <v>2107</v>
      </c>
      <c r="B6580" s="3"/>
      <c r="C6580" s="3"/>
      <c r="D6580" s="3"/>
      <c r="E6580" s="3"/>
      <c r="F6580" s="3"/>
    </row>
    <row r="6581" spans="1:6" x14ac:dyDescent="0.25">
      <c r="A6581" s="4" t="s">
        <v>9</v>
      </c>
      <c r="B6581" s="5">
        <v>2.7131782844662666E-2</v>
      </c>
      <c r="C6581" s="5">
        <v>0.12403100728988647</v>
      </c>
      <c r="D6581" s="5">
        <v>0.44573643803596497</v>
      </c>
      <c r="E6581" s="5">
        <v>0.31007751822471619</v>
      </c>
      <c r="F6581" s="5">
        <v>9.3023255467414856E-2</v>
      </c>
    </row>
    <row r="6582" spans="1:6" x14ac:dyDescent="0.25">
      <c r="A6582" s="4" t="s">
        <v>10</v>
      </c>
      <c r="B6582" s="5">
        <v>2.7131782844662666E-2</v>
      </c>
      <c r="C6582" s="5">
        <v>0.12403100728988647</v>
      </c>
      <c r="D6582" s="5">
        <v>0.44573643803596497</v>
      </c>
      <c r="E6582" s="5">
        <v>0.31007751822471619</v>
      </c>
      <c r="F6582" s="5">
        <v>9.3023255467414856E-2</v>
      </c>
    </row>
    <row r="6583" spans="1:6" x14ac:dyDescent="0.25">
      <c r="A6583" s="2" t="s">
        <v>2108</v>
      </c>
      <c r="B6583" s="3"/>
      <c r="C6583" s="3"/>
      <c r="D6583" s="3"/>
      <c r="E6583" s="3"/>
      <c r="F6583" s="3"/>
    </row>
    <row r="6584" spans="1:6" x14ac:dyDescent="0.25">
      <c r="A6584" s="4" t="s">
        <v>9</v>
      </c>
      <c r="B6584" s="5">
        <v>4.2471043765544891E-2</v>
      </c>
      <c r="C6584" s="5">
        <v>0.22972972691059113</v>
      </c>
      <c r="D6584" s="5">
        <v>0.63899612426757813</v>
      </c>
      <c r="E6584" s="5">
        <v>8.3011582493782043E-2</v>
      </c>
      <c r="F6584" s="5">
        <v>5.7915057986974716E-3</v>
      </c>
    </row>
    <row r="6585" spans="1:6" x14ac:dyDescent="0.25">
      <c r="A6585" s="4" t="s">
        <v>10</v>
      </c>
      <c r="B6585" s="5">
        <v>4.2471043765544891E-2</v>
      </c>
      <c r="C6585" s="5">
        <v>0.22972972691059113</v>
      </c>
      <c r="D6585" s="5">
        <v>0.63899612426757813</v>
      </c>
      <c r="E6585" s="5">
        <v>8.3011582493782043E-2</v>
      </c>
      <c r="F6585" s="5">
        <v>5.7915057986974716E-3</v>
      </c>
    </row>
    <row r="6586" spans="1:6" x14ac:dyDescent="0.25">
      <c r="A6586" s="2" t="s">
        <v>2109</v>
      </c>
      <c r="B6586" s="3"/>
      <c r="C6586" s="3"/>
      <c r="D6586" s="3"/>
      <c r="E6586" s="3"/>
      <c r="F6586" s="3"/>
    </row>
    <row r="6587" spans="1:6" x14ac:dyDescent="0.25">
      <c r="A6587" s="4" t="s">
        <v>9</v>
      </c>
      <c r="B6587" s="5">
        <v>2.4096384644508362E-2</v>
      </c>
      <c r="C6587" s="5">
        <v>0.495481938123703</v>
      </c>
      <c r="D6587" s="5">
        <v>0.45030120015144348</v>
      </c>
      <c r="E6587" s="5">
        <v>3.0120482668280602E-2</v>
      </c>
      <c r="F6587" s="5">
        <v>0</v>
      </c>
    </row>
    <row r="6588" spans="1:6" x14ac:dyDescent="0.25">
      <c r="A6588" s="4" t="s">
        <v>10</v>
      </c>
      <c r="B6588" s="5">
        <v>2.4096384644508362E-2</v>
      </c>
      <c r="C6588" s="5">
        <v>0.495481938123703</v>
      </c>
      <c r="D6588" s="5">
        <v>0.45030120015144348</v>
      </c>
      <c r="E6588" s="5">
        <v>3.0120482668280602E-2</v>
      </c>
      <c r="F6588" s="5">
        <v>0</v>
      </c>
    </row>
    <row r="6589" spans="1:6" x14ac:dyDescent="0.25">
      <c r="A6589" s="2" t="s">
        <v>2110</v>
      </c>
      <c r="B6589" s="3"/>
      <c r="C6589" s="3"/>
      <c r="D6589" s="3"/>
      <c r="E6589" s="3"/>
      <c r="F6589" s="3"/>
    </row>
    <row r="6590" spans="1:6" x14ac:dyDescent="0.25">
      <c r="A6590" s="4" t="s">
        <v>8</v>
      </c>
      <c r="B6590" s="5">
        <v>0</v>
      </c>
      <c r="C6590" s="5">
        <v>1</v>
      </c>
      <c r="D6590" s="5">
        <v>0</v>
      </c>
      <c r="E6590" s="5">
        <v>0</v>
      </c>
      <c r="F6590" s="5">
        <v>0</v>
      </c>
    </row>
    <row r="6591" spans="1:6" x14ac:dyDescent="0.25">
      <c r="A6591" s="4" t="s">
        <v>9</v>
      </c>
      <c r="B6591" s="5">
        <v>6.6213920712471008E-2</v>
      </c>
      <c r="C6591" s="5">
        <v>0.27164685726165771</v>
      </c>
      <c r="D6591" s="5">
        <v>0.57045841217041016</v>
      </c>
      <c r="E6591" s="5">
        <v>6.7911714315414429E-2</v>
      </c>
      <c r="F6591" s="5">
        <v>2.376909926533699E-2</v>
      </c>
    </row>
    <row r="6592" spans="1:6" x14ac:dyDescent="0.25">
      <c r="A6592" s="4" t="s">
        <v>10</v>
      </c>
      <c r="B6592" s="5">
        <v>6.6101692616939545E-2</v>
      </c>
      <c r="C6592" s="5">
        <v>0.27288135886192322</v>
      </c>
      <c r="D6592" s="5">
        <v>0.56949150562286377</v>
      </c>
      <c r="E6592" s="5">
        <v>6.7796610295772552E-2</v>
      </c>
      <c r="F6592" s="5">
        <v>2.3728813976049423E-2</v>
      </c>
    </row>
    <row r="6593" spans="1:6" x14ac:dyDescent="0.25">
      <c r="A6593" s="2" t="s">
        <v>2111</v>
      </c>
      <c r="B6593" s="3"/>
      <c r="C6593" s="3"/>
      <c r="D6593" s="3"/>
      <c r="E6593" s="3"/>
      <c r="F6593" s="3"/>
    </row>
    <row r="6594" spans="1:6" x14ac:dyDescent="0.25">
      <c r="A6594" s="4" t="s">
        <v>8</v>
      </c>
      <c r="B6594" s="5">
        <v>0</v>
      </c>
      <c r="C6594" s="5">
        <v>0.3333333432674408</v>
      </c>
      <c r="D6594" s="5">
        <v>0.66666668653488159</v>
      </c>
      <c r="E6594" s="5">
        <v>0</v>
      </c>
      <c r="F6594" s="5">
        <v>0</v>
      </c>
    </row>
    <row r="6595" spans="1:6" x14ac:dyDescent="0.25">
      <c r="A6595" s="4" t="s">
        <v>9</v>
      </c>
      <c r="B6595" s="5">
        <v>0.17669172585010529</v>
      </c>
      <c r="C6595" s="5">
        <v>0.56390976905822754</v>
      </c>
      <c r="D6595" s="5">
        <v>0.24812030792236328</v>
      </c>
      <c r="E6595" s="5">
        <v>3.759398590773344E-3</v>
      </c>
      <c r="F6595" s="5">
        <v>7.5187971815466881E-3</v>
      </c>
    </row>
    <row r="6596" spans="1:6" x14ac:dyDescent="0.25">
      <c r="A6596" s="4" t="s">
        <v>10</v>
      </c>
      <c r="B6596" s="5">
        <v>0.17472119629383087</v>
      </c>
      <c r="C6596" s="5">
        <v>0.56133830547332764</v>
      </c>
      <c r="D6596" s="5">
        <v>0.25278809666633606</v>
      </c>
      <c r="E6596" s="5">
        <v>3.7174720782786608E-3</v>
      </c>
      <c r="F6596" s="5">
        <v>7.4349441565573215E-3</v>
      </c>
    </row>
    <row r="6597" spans="1:6" x14ac:dyDescent="0.25">
      <c r="A6597" s="2" t="s">
        <v>2112</v>
      </c>
      <c r="B6597" s="3"/>
      <c r="C6597" s="3"/>
      <c r="D6597" s="3"/>
      <c r="E6597" s="3"/>
      <c r="F6597" s="3"/>
    </row>
    <row r="6598" spans="1:6" x14ac:dyDescent="0.25">
      <c r="A6598" s="4" t="s">
        <v>9</v>
      </c>
      <c r="B6598" s="5">
        <v>0</v>
      </c>
      <c r="C6598" s="5">
        <v>4.3999999761581421E-2</v>
      </c>
      <c r="D6598" s="5">
        <v>0.68800002336502075</v>
      </c>
      <c r="E6598" s="5">
        <v>0.26399999856948853</v>
      </c>
      <c r="F6598" s="5">
        <v>4.0000001899898052E-3</v>
      </c>
    </row>
    <row r="6599" spans="1:6" x14ac:dyDescent="0.25">
      <c r="A6599" s="4" t="s">
        <v>10</v>
      </c>
      <c r="B6599" s="5">
        <v>0</v>
      </c>
      <c r="C6599" s="5">
        <v>4.3999999761581421E-2</v>
      </c>
      <c r="D6599" s="5">
        <v>0.68800002336502075</v>
      </c>
      <c r="E6599" s="5">
        <v>0.26399999856948853</v>
      </c>
      <c r="F6599" s="5">
        <v>4.0000001899898052E-3</v>
      </c>
    </row>
    <row r="6600" spans="1:6" x14ac:dyDescent="0.25">
      <c r="A6600" s="2" t="s">
        <v>2113</v>
      </c>
      <c r="B6600" s="3"/>
      <c r="C6600" s="3"/>
      <c r="D6600" s="3"/>
      <c r="E6600" s="3"/>
      <c r="F6600" s="3"/>
    </row>
    <row r="6601" spans="1:6" x14ac:dyDescent="0.25">
      <c r="A6601" s="4" t="s">
        <v>9</v>
      </c>
      <c r="B6601" s="5">
        <v>2.3131672292947769E-2</v>
      </c>
      <c r="C6601" s="5">
        <v>0.16014234721660614</v>
      </c>
      <c r="D6601" s="5">
        <v>0.51957297325134277</v>
      </c>
      <c r="E6601" s="5">
        <v>0.26334518194198608</v>
      </c>
      <c r="F6601" s="5">
        <v>3.3807829022407532E-2</v>
      </c>
    </row>
    <row r="6602" spans="1:6" x14ac:dyDescent="0.25">
      <c r="A6602" s="4" t="s">
        <v>10</v>
      </c>
      <c r="B6602" s="5">
        <v>2.3131672292947769E-2</v>
      </c>
      <c r="C6602" s="5">
        <v>0.16014234721660614</v>
      </c>
      <c r="D6602" s="5">
        <v>0.51957297325134277</v>
      </c>
      <c r="E6602" s="5">
        <v>0.26334518194198608</v>
      </c>
      <c r="F6602" s="5">
        <v>3.3807829022407532E-2</v>
      </c>
    </row>
    <row r="6603" spans="1:6" x14ac:dyDescent="0.25">
      <c r="A6603" s="2" t="s">
        <v>2114</v>
      </c>
      <c r="B6603" s="3"/>
      <c r="C6603" s="3"/>
      <c r="D6603" s="3"/>
      <c r="E6603" s="3"/>
      <c r="F6603" s="3"/>
    </row>
    <row r="6604" spans="1:6" x14ac:dyDescent="0.25">
      <c r="A6604" s="4" t="s">
        <v>8</v>
      </c>
      <c r="B6604" s="5">
        <v>0</v>
      </c>
      <c r="C6604" s="5">
        <v>0</v>
      </c>
      <c r="D6604" s="5">
        <v>1</v>
      </c>
      <c r="E6604" s="5">
        <v>0</v>
      </c>
      <c r="F6604" s="5">
        <v>0</v>
      </c>
    </row>
    <row r="6605" spans="1:6" x14ac:dyDescent="0.25">
      <c r="A6605" s="4" t="s">
        <v>9</v>
      </c>
      <c r="B6605" s="5">
        <v>1.1560693383216858E-2</v>
      </c>
      <c r="C6605" s="5">
        <v>0.11271676421165466</v>
      </c>
      <c r="D6605" s="5">
        <v>0.80346822738647461</v>
      </c>
      <c r="E6605" s="5">
        <v>6.9364160299301147E-2</v>
      </c>
      <c r="F6605" s="5">
        <v>2.8901733458042145E-3</v>
      </c>
    </row>
    <row r="6606" spans="1:6" x14ac:dyDescent="0.25">
      <c r="A6606" s="4" t="s">
        <v>10</v>
      </c>
      <c r="B6606" s="5">
        <v>1.1428571306169033E-2</v>
      </c>
      <c r="C6606" s="5">
        <v>0.11142857372760773</v>
      </c>
      <c r="D6606" s="5">
        <v>0.80571430921554565</v>
      </c>
      <c r="E6606" s="5">
        <v>6.8571425974369049E-2</v>
      </c>
      <c r="F6606" s="5">
        <v>2.8571428265422583E-3</v>
      </c>
    </row>
    <row r="6607" spans="1:6" x14ac:dyDescent="0.25">
      <c r="A6607" s="2" t="s">
        <v>2115</v>
      </c>
      <c r="B6607" s="3"/>
      <c r="C6607" s="3"/>
      <c r="D6607" s="3"/>
      <c r="E6607" s="3"/>
      <c r="F6607" s="3"/>
    </row>
    <row r="6608" spans="1:6" x14ac:dyDescent="0.25">
      <c r="A6608" s="4" t="s">
        <v>8</v>
      </c>
      <c r="B6608" s="5">
        <v>0</v>
      </c>
      <c r="C6608" s="5">
        <v>0</v>
      </c>
      <c r="D6608" s="5">
        <v>0.75</v>
      </c>
      <c r="E6608" s="5">
        <v>0.25</v>
      </c>
      <c r="F6608" s="5">
        <v>0</v>
      </c>
    </row>
    <row r="6609" spans="1:6" x14ac:dyDescent="0.25">
      <c r="A6609" s="4" t="s">
        <v>9</v>
      </c>
      <c r="B6609" s="5">
        <v>1.9587628543376923E-2</v>
      </c>
      <c r="C6609" s="5">
        <v>0.21855670213699341</v>
      </c>
      <c r="D6609" s="5">
        <v>0.62783503532409668</v>
      </c>
      <c r="E6609" s="5">
        <v>0.12886597216129303</v>
      </c>
      <c r="F6609" s="5">
        <v>5.1546390168368816E-3</v>
      </c>
    </row>
    <row r="6610" spans="1:6" x14ac:dyDescent="0.25">
      <c r="A6610" s="4" t="s">
        <v>10</v>
      </c>
      <c r="B6610" s="5">
        <v>1.9507186487317085E-2</v>
      </c>
      <c r="C6610" s="5">
        <v>0.21765913069248199</v>
      </c>
      <c r="D6610" s="5">
        <v>0.62833672761917114</v>
      </c>
      <c r="E6610" s="5">
        <v>0.12936344742774963</v>
      </c>
      <c r="F6610" s="5">
        <v>5.1334700547158718E-3</v>
      </c>
    </row>
    <row r="6611" spans="1:6" x14ac:dyDescent="0.25">
      <c r="A6611" s="2" t="s">
        <v>2116</v>
      </c>
      <c r="B6611" s="3"/>
      <c r="C6611" s="3"/>
      <c r="D6611" s="3"/>
      <c r="E6611" s="3"/>
      <c r="F6611" s="3"/>
    </row>
    <row r="6612" spans="1:6" x14ac:dyDescent="0.25">
      <c r="A6612" s="4" t="s">
        <v>8</v>
      </c>
      <c r="B6612" s="5">
        <v>2.9038112610578537E-2</v>
      </c>
      <c r="C6612" s="5">
        <v>0.2098003625869751</v>
      </c>
      <c r="D6612" s="5">
        <v>0.51905626058578491</v>
      </c>
      <c r="E6612" s="5">
        <v>0.20871143043041229</v>
      </c>
      <c r="F6612" s="5">
        <v>3.3393830060958862E-2</v>
      </c>
    </row>
    <row r="6613" spans="1:6" x14ac:dyDescent="0.25">
      <c r="A6613" s="4" t="s">
        <v>10</v>
      </c>
      <c r="B6613" s="5">
        <v>2.9038112610578537E-2</v>
      </c>
      <c r="C6613" s="5">
        <v>0.2098003625869751</v>
      </c>
      <c r="D6613" s="5">
        <v>0.51905626058578491</v>
      </c>
      <c r="E6613" s="5">
        <v>0.20871143043041229</v>
      </c>
      <c r="F6613" s="5">
        <v>3.3393830060958862E-2</v>
      </c>
    </row>
    <row r="6614" spans="1:6" x14ac:dyDescent="0.25">
      <c r="A6614" s="2" t="s">
        <v>2117</v>
      </c>
      <c r="B6614" s="3"/>
      <c r="C6614" s="3"/>
      <c r="D6614" s="3"/>
      <c r="E6614" s="3"/>
      <c r="F6614" s="3"/>
    </row>
    <row r="6615" spans="1:6" x14ac:dyDescent="0.25">
      <c r="A6615" s="4" t="s">
        <v>8</v>
      </c>
      <c r="B6615" s="5">
        <v>8.9285718277096748E-3</v>
      </c>
      <c r="C6615" s="5">
        <v>0.23026315867900848</v>
      </c>
      <c r="D6615" s="5">
        <v>0.60996240377426147</v>
      </c>
      <c r="E6615" s="5">
        <v>0.13580827414989471</v>
      </c>
      <c r="F6615" s="5">
        <v>1.5037594363093376E-2</v>
      </c>
    </row>
    <row r="6616" spans="1:6" x14ac:dyDescent="0.25">
      <c r="A6616" s="4" t="s">
        <v>10</v>
      </c>
      <c r="B6616" s="5">
        <v>8.9285718277096748E-3</v>
      </c>
      <c r="C6616" s="5">
        <v>0.23026315867900848</v>
      </c>
      <c r="D6616" s="5">
        <v>0.60996240377426147</v>
      </c>
      <c r="E6616" s="5">
        <v>0.13580827414989471</v>
      </c>
      <c r="F6616" s="5">
        <v>1.5037594363093376E-2</v>
      </c>
    </row>
    <row r="6617" spans="1:6" x14ac:dyDescent="0.25">
      <c r="A6617" s="2" t="s">
        <v>2118</v>
      </c>
      <c r="B6617" s="3"/>
      <c r="C6617" s="3"/>
      <c r="D6617" s="3"/>
      <c r="E6617" s="3"/>
      <c r="F6617" s="3"/>
    </row>
    <row r="6618" spans="1:6" x14ac:dyDescent="0.25">
      <c r="A6618" s="4" t="s">
        <v>8</v>
      </c>
      <c r="B6618" s="5">
        <v>8.0302311107516289E-3</v>
      </c>
      <c r="C6618" s="5">
        <v>0.11336797475814819</v>
      </c>
      <c r="D6618" s="5">
        <v>0.55928200483322144</v>
      </c>
      <c r="E6618" s="5">
        <v>0.23240435123443604</v>
      </c>
      <c r="F6618" s="5">
        <v>8.6915448307991028E-2</v>
      </c>
    </row>
    <row r="6619" spans="1:6" x14ac:dyDescent="0.25">
      <c r="A6619" s="4" t="s">
        <v>9</v>
      </c>
      <c r="B6619" s="5">
        <v>0</v>
      </c>
      <c r="C6619" s="5">
        <v>1.4705882407724857E-2</v>
      </c>
      <c r="D6619" s="5">
        <v>0.64705884456634521</v>
      </c>
      <c r="E6619" s="5">
        <v>0.30147057771682739</v>
      </c>
      <c r="F6619" s="5">
        <v>3.6764707416296005E-2</v>
      </c>
    </row>
    <row r="6620" spans="1:6" x14ac:dyDescent="0.25">
      <c r="A6620" s="4" t="s">
        <v>10</v>
      </c>
      <c r="B6620" s="5">
        <v>7.5454949401319027E-3</v>
      </c>
      <c r="C6620" s="5">
        <v>0.10741233825683594</v>
      </c>
      <c r="D6620" s="5">
        <v>0.56458055973052979</v>
      </c>
      <c r="E6620" s="5">
        <v>0.23657345771789551</v>
      </c>
      <c r="F6620" s="5">
        <v>8.3888150751590729E-2</v>
      </c>
    </row>
    <row r="6621" spans="1:6" x14ac:dyDescent="0.25">
      <c r="A6621" s="2" t="s">
        <v>2119</v>
      </c>
      <c r="B6621" s="3"/>
      <c r="C6621" s="3"/>
      <c r="D6621" s="3"/>
      <c r="E6621" s="3"/>
      <c r="F6621" s="3"/>
    </row>
    <row r="6622" spans="1:6" x14ac:dyDescent="0.25">
      <c r="A6622" s="4" t="s">
        <v>8</v>
      </c>
      <c r="B6622" s="5">
        <v>3.1094527803361416E-3</v>
      </c>
      <c r="C6622" s="5">
        <v>7.46268630027771E-2</v>
      </c>
      <c r="D6622" s="5">
        <v>0.74440300464630127</v>
      </c>
      <c r="E6622" s="5">
        <v>0.16044776141643524</v>
      </c>
      <c r="F6622" s="5">
        <v>1.7412934452295303E-2</v>
      </c>
    </row>
    <row r="6623" spans="1:6" x14ac:dyDescent="0.25">
      <c r="A6623" s="4" t="s">
        <v>9</v>
      </c>
      <c r="B6623" s="5">
        <v>1.149425283074379E-2</v>
      </c>
      <c r="C6623" s="5">
        <v>8.0459773540496826E-2</v>
      </c>
      <c r="D6623" s="5">
        <v>0.7816091775894165</v>
      </c>
      <c r="E6623" s="5">
        <v>0.1149425283074379</v>
      </c>
      <c r="F6623" s="5">
        <v>1.149425283074379E-2</v>
      </c>
    </row>
    <row r="6624" spans="1:6" x14ac:dyDescent="0.25">
      <c r="A6624" s="4" t="s">
        <v>10</v>
      </c>
      <c r="B6624" s="5">
        <v>3.5398229956626892E-3</v>
      </c>
      <c r="C6624" s="5">
        <v>7.4926257133483887E-2</v>
      </c>
      <c r="D6624" s="5">
        <v>0.74631267786026001</v>
      </c>
      <c r="E6624" s="5">
        <v>0.15811209380626678</v>
      </c>
      <c r="F6624" s="5">
        <v>1.7109144479036331E-2</v>
      </c>
    </row>
    <row r="6625" spans="1:6" x14ac:dyDescent="0.25">
      <c r="A6625" s="2" t="s">
        <v>2120</v>
      </c>
      <c r="B6625" s="3"/>
      <c r="C6625" s="3"/>
      <c r="D6625" s="3"/>
      <c r="E6625" s="3"/>
      <c r="F6625" s="3"/>
    </row>
    <row r="6626" spans="1:6" x14ac:dyDescent="0.25">
      <c r="A6626" s="4" t="s">
        <v>8</v>
      </c>
      <c r="B6626" s="5">
        <v>5.9880241751670837E-3</v>
      </c>
      <c r="C6626" s="5">
        <v>0.37325349450111389</v>
      </c>
      <c r="D6626" s="5">
        <v>0.50299400091171265</v>
      </c>
      <c r="E6626" s="5">
        <v>0.10179640352725983</v>
      </c>
      <c r="F6626" s="5">
        <v>1.5968063846230507E-2</v>
      </c>
    </row>
    <row r="6627" spans="1:6" x14ac:dyDescent="0.25">
      <c r="A6627" s="4" t="s">
        <v>9</v>
      </c>
      <c r="B6627" s="5">
        <v>1.0654490441083908E-2</v>
      </c>
      <c r="C6627" s="5">
        <v>7.7625572681427002E-2</v>
      </c>
      <c r="D6627" s="5">
        <v>0.74429225921630859</v>
      </c>
      <c r="E6627" s="5">
        <v>0.155251145362854</v>
      </c>
      <c r="F6627" s="5">
        <v>1.2176560238003731E-2</v>
      </c>
    </row>
    <row r="6628" spans="1:6" x14ac:dyDescent="0.25">
      <c r="A6628" s="4" t="s">
        <v>10</v>
      </c>
      <c r="B6628" s="5">
        <v>7.8360456973314285E-3</v>
      </c>
      <c r="C6628" s="5">
        <v>0.25617840886116028</v>
      </c>
      <c r="D6628" s="5">
        <v>0.5985533595085144</v>
      </c>
      <c r="E6628" s="5">
        <v>0.12296564131975174</v>
      </c>
      <c r="F6628" s="5">
        <v>1.4466546475887299E-2</v>
      </c>
    </row>
    <row r="6629" spans="1:6" x14ac:dyDescent="0.25">
      <c r="A6629" s="2" t="s">
        <v>2121</v>
      </c>
      <c r="B6629" s="3"/>
      <c r="C6629" s="3"/>
      <c r="D6629" s="3"/>
      <c r="E6629" s="3"/>
      <c r="F6629" s="3"/>
    </row>
    <row r="6630" spans="1:6" x14ac:dyDescent="0.25">
      <c r="A6630" s="4" t="s">
        <v>8</v>
      </c>
      <c r="B6630" s="5">
        <v>3.6182722542434931E-3</v>
      </c>
      <c r="C6630" s="5">
        <v>7.5531430542469025E-2</v>
      </c>
      <c r="D6630" s="5">
        <v>0.76978743076324463</v>
      </c>
      <c r="E6630" s="5">
        <v>0.14382632076740265</v>
      </c>
      <c r="F6630" s="5">
        <v>7.2365445084869862E-3</v>
      </c>
    </row>
    <row r="6631" spans="1:6" x14ac:dyDescent="0.25">
      <c r="A6631" s="4" t="s">
        <v>9</v>
      </c>
      <c r="B6631" s="5">
        <v>0</v>
      </c>
      <c r="C6631" s="5">
        <v>0.3333333432674408</v>
      </c>
      <c r="D6631" s="5">
        <v>0.55555558204650879</v>
      </c>
      <c r="E6631" s="5">
        <v>0</v>
      </c>
      <c r="F6631" s="5">
        <v>0.1111111119389534</v>
      </c>
    </row>
    <row r="6632" spans="1:6" x14ac:dyDescent="0.25">
      <c r="A6632" s="4" t="s">
        <v>10</v>
      </c>
      <c r="B6632" s="5">
        <v>3.6036036908626556E-3</v>
      </c>
      <c r="C6632" s="5">
        <v>7.6576575636863708E-2</v>
      </c>
      <c r="D6632" s="5">
        <v>0.76891893148422241</v>
      </c>
      <c r="E6632" s="5">
        <v>0.14324323832988739</v>
      </c>
      <c r="F6632" s="5">
        <v>7.6576578430831432E-3</v>
      </c>
    </row>
    <row r="6633" spans="1:6" x14ac:dyDescent="0.25">
      <c r="A6633" s="2" t="s">
        <v>2122</v>
      </c>
      <c r="B6633" s="3"/>
      <c r="C6633" s="3"/>
      <c r="D6633" s="3"/>
      <c r="E6633" s="3"/>
      <c r="F6633" s="3"/>
    </row>
    <row r="6634" spans="1:6" x14ac:dyDescent="0.25">
      <c r="A6634" s="4" t="s">
        <v>8</v>
      </c>
      <c r="B6634" s="5">
        <v>6.6740824840962887E-3</v>
      </c>
      <c r="C6634" s="5">
        <v>7.2858728468418121E-2</v>
      </c>
      <c r="D6634" s="5">
        <v>0.72413790225982666</v>
      </c>
      <c r="E6634" s="5">
        <v>0.17296996712684631</v>
      </c>
      <c r="F6634" s="5">
        <v>2.3359287530183792E-2</v>
      </c>
    </row>
    <row r="6635" spans="1:6" x14ac:dyDescent="0.25">
      <c r="A6635" s="4" t="s">
        <v>9</v>
      </c>
      <c r="B6635" s="5">
        <v>0</v>
      </c>
      <c r="C6635" s="5">
        <v>0.11764705926179886</v>
      </c>
      <c r="D6635" s="5">
        <v>0.67647057771682739</v>
      </c>
      <c r="E6635" s="5">
        <v>0.17647059261798859</v>
      </c>
      <c r="F6635" s="5">
        <v>2.9411764815449715E-2</v>
      </c>
    </row>
    <row r="6636" spans="1:6" x14ac:dyDescent="0.25">
      <c r="A6636" s="4" t="s">
        <v>10</v>
      </c>
      <c r="B6636" s="5">
        <v>6.5502184443175793E-3</v>
      </c>
      <c r="C6636" s="5">
        <v>7.3689959943294525E-2</v>
      </c>
      <c r="D6636" s="5">
        <v>0.72325325012207031</v>
      </c>
      <c r="E6636" s="5">
        <v>0.17303493618965149</v>
      </c>
      <c r="F6636" s="5">
        <v>2.3471616208553314E-2</v>
      </c>
    </row>
    <row r="6637" spans="1:6" x14ac:dyDescent="0.25">
      <c r="A6637" s="2" t="s">
        <v>2123</v>
      </c>
      <c r="B6637" s="3"/>
      <c r="C6637" s="3"/>
      <c r="D6637" s="3"/>
      <c r="E6637" s="3"/>
      <c r="F6637" s="3"/>
    </row>
    <row r="6638" spans="1:6" x14ac:dyDescent="0.25">
      <c r="A6638" s="4" t="s">
        <v>8</v>
      </c>
      <c r="B6638" s="5">
        <v>2.5488529354333878E-3</v>
      </c>
      <c r="C6638" s="5">
        <v>0.13381478190422058</v>
      </c>
      <c r="D6638" s="5">
        <v>0.70433306694030762</v>
      </c>
      <c r="E6638" s="5">
        <v>0.13678844273090363</v>
      </c>
      <c r="F6638" s="5">
        <v>2.2514868527650833E-2</v>
      </c>
    </row>
    <row r="6639" spans="1:6" x14ac:dyDescent="0.25">
      <c r="A6639" s="4" t="s">
        <v>9</v>
      </c>
      <c r="B6639" s="5">
        <v>3.5087719559669495E-2</v>
      </c>
      <c r="C6639" s="5">
        <v>5.2631579339504242E-2</v>
      </c>
      <c r="D6639" s="5">
        <v>0.80701756477355957</v>
      </c>
      <c r="E6639" s="5">
        <v>0.10526315867900848</v>
      </c>
      <c r="F6639" s="5">
        <v>0</v>
      </c>
    </row>
    <row r="6640" spans="1:6" x14ac:dyDescent="0.25">
      <c r="A6640" s="4" t="s">
        <v>10</v>
      </c>
      <c r="B6640" s="5">
        <v>3.3181251492351294E-3</v>
      </c>
      <c r="C6640" s="5">
        <v>0.13189548254013062</v>
      </c>
      <c r="D6640" s="5">
        <v>0.7067607045173645</v>
      </c>
      <c r="E6640" s="5">
        <v>0.13604313135147095</v>
      </c>
      <c r="F6640" s="5">
        <v>2.1982580423355103E-2</v>
      </c>
    </row>
    <row r="6641" spans="1:6" x14ac:dyDescent="0.25">
      <c r="A6641" s="2" t="s">
        <v>2124</v>
      </c>
      <c r="B6641" s="3"/>
      <c r="C6641" s="3"/>
      <c r="D6641" s="3"/>
      <c r="E6641" s="3"/>
      <c r="F6641" s="3"/>
    </row>
    <row r="6642" spans="1:6" x14ac:dyDescent="0.25">
      <c r="A6642" s="4" t="s">
        <v>8</v>
      </c>
      <c r="B6642" s="5">
        <v>1.420305110514164E-2</v>
      </c>
      <c r="C6642" s="5">
        <v>0.37190952897071838</v>
      </c>
      <c r="D6642" s="5">
        <v>0.59126776456832886</v>
      </c>
      <c r="E6642" s="5">
        <v>2.2619673982262611E-2</v>
      </c>
      <c r="F6642" s="5">
        <v>0</v>
      </c>
    </row>
    <row r="6643" spans="1:6" x14ac:dyDescent="0.25">
      <c r="A6643" s="4" t="s">
        <v>9</v>
      </c>
      <c r="B6643" s="5">
        <v>1.6042780131101608E-2</v>
      </c>
      <c r="C6643" s="5">
        <v>0.13368983566761017</v>
      </c>
      <c r="D6643" s="5">
        <v>0.83422458171844482</v>
      </c>
      <c r="E6643" s="5">
        <v>1.6042780131101608E-2</v>
      </c>
      <c r="F6643" s="5">
        <v>0</v>
      </c>
    </row>
    <row r="6644" spans="1:6" x14ac:dyDescent="0.25">
      <c r="A6644" s="4" t="s">
        <v>10</v>
      </c>
      <c r="B6644" s="5">
        <v>1.4367816038429737E-2</v>
      </c>
      <c r="C6644" s="5">
        <v>0.35057470202445984</v>
      </c>
      <c r="D6644" s="5">
        <v>0.61302679777145386</v>
      </c>
      <c r="E6644" s="5">
        <v>2.2030651569366455E-2</v>
      </c>
      <c r="F6644" s="5">
        <v>0</v>
      </c>
    </row>
    <row r="6645" spans="1:6" x14ac:dyDescent="0.25">
      <c r="A6645" s="2" t="s">
        <v>2125</v>
      </c>
      <c r="B6645" s="3"/>
      <c r="C6645" s="3"/>
      <c r="D6645" s="3"/>
      <c r="E6645" s="3"/>
      <c r="F6645" s="3"/>
    </row>
    <row r="6646" spans="1:6" x14ac:dyDescent="0.25">
      <c r="A6646" s="4" t="s">
        <v>8</v>
      </c>
      <c r="B6646" s="5">
        <v>0</v>
      </c>
      <c r="C6646" s="5">
        <v>0</v>
      </c>
      <c r="D6646" s="5">
        <v>1</v>
      </c>
      <c r="E6646" s="5">
        <v>0</v>
      </c>
      <c r="F6646" s="5">
        <v>0</v>
      </c>
    </row>
    <row r="6647" spans="1:6" x14ac:dyDescent="0.25">
      <c r="A6647" s="4" t="s">
        <v>9</v>
      </c>
      <c r="B6647" s="5">
        <v>7.386363297700882E-2</v>
      </c>
      <c r="C6647" s="5">
        <v>0.25</v>
      </c>
      <c r="D6647" s="5">
        <v>0.66477274894714355</v>
      </c>
      <c r="E6647" s="5">
        <v>1.1363636702299118E-2</v>
      </c>
      <c r="F6647" s="5">
        <v>0</v>
      </c>
    </row>
    <row r="6648" spans="1:6" x14ac:dyDescent="0.25">
      <c r="A6648" s="4" t="s">
        <v>10</v>
      </c>
      <c r="B6648" s="5">
        <v>7.3446325957775116E-2</v>
      </c>
      <c r="C6648" s="5">
        <v>0.24858756363391876</v>
      </c>
      <c r="D6648" s="5">
        <v>0.66666668653488159</v>
      </c>
      <c r="E6648" s="5">
        <v>1.1299435049295425E-2</v>
      </c>
      <c r="F6648" s="5">
        <v>0</v>
      </c>
    </row>
    <row r="6649" spans="1:6" x14ac:dyDescent="0.25">
      <c r="A6649" s="2" t="s">
        <v>2126</v>
      </c>
      <c r="B6649" s="3"/>
      <c r="C6649" s="3"/>
      <c r="D6649" s="3"/>
      <c r="E6649" s="3"/>
      <c r="F6649" s="3"/>
    </row>
    <row r="6650" spans="1:6" x14ac:dyDescent="0.25">
      <c r="A6650" s="4" t="s">
        <v>8</v>
      </c>
      <c r="B6650" s="5">
        <v>0</v>
      </c>
      <c r="C6650" s="5">
        <v>0</v>
      </c>
      <c r="D6650" s="5">
        <v>1</v>
      </c>
      <c r="E6650" s="5">
        <v>0</v>
      </c>
      <c r="F6650" s="5">
        <v>0</v>
      </c>
    </row>
    <row r="6651" spans="1:6" x14ac:dyDescent="0.25">
      <c r="A6651" s="4" t="s">
        <v>9</v>
      </c>
      <c r="B6651" s="5">
        <v>3.6585364490747452E-2</v>
      </c>
      <c r="C6651" s="5">
        <v>0.19308942556381226</v>
      </c>
      <c r="D6651" s="5">
        <v>0.60162603855133057</v>
      </c>
      <c r="E6651" s="5">
        <v>0.16463415324687958</v>
      </c>
      <c r="F6651" s="5">
        <v>4.0650404989719391E-3</v>
      </c>
    </row>
    <row r="6652" spans="1:6" x14ac:dyDescent="0.25">
      <c r="A6652" s="4" t="s">
        <v>10</v>
      </c>
      <c r="B6652" s="5">
        <v>3.6290321499109268E-2</v>
      </c>
      <c r="C6652" s="5">
        <v>0.19153225421905518</v>
      </c>
      <c r="D6652" s="5">
        <v>0.60483872890472412</v>
      </c>
      <c r="E6652" s="5">
        <v>0.16330644488334656</v>
      </c>
      <c r="F6652" s="5">
        <v>4.0322579443454742E-3</v>
      </c>
    </row>
    <row r="6653" spans="1:6" x14ac:dyDescent="0.25">
      <c r="A6653" s="2" t="s">
        <v>2127</v>
      </c>
      <c r="B6653" s="3"/>
      <c r="C6653" s="3"/>
      <c r="D6653" s="3"/>
      <c r="E6653" s="3"/>
      <c r="F6653" s="3"/>
    </row>
    <row r="6654" spans="1:6" x14ac:dyDescent="0.25">
      <c r="A6654" s="4" t="s">
        <v>8</v>
      </c>
      <c r="B6654" s="5">
        <v>4.7184169292449951E-2</v>
      </c>
      <c r="C6654" s="5">
        <v>0.36529681086540222</v>
      </c>
      <c r="D6654" s="5">
        <v>0.52435314655303955</v>
      </c>
      <c r="E6654" s="5">
        <v>5.55555559694767E-2</v>
      </c>
      <c r="F6654" s="5">
        <v>7.6103499159216881E-3</v>
      </c>
    </row>
    <row r="6655" spans="1:6" x14ac:dyDescent="0.25">
      <c r="A6655" s="4" t="s">
        <v>9</v>
      </c>
      <c r="B6655" s="5">
        <v>2.332361601293087E-2</v>
      </c>
      <c r="C6655" s="5">
        <v>0.25072887539863586</v>
      </c>
      <c r="D6655" s="5">
        <v>0.65889215469360352</v>
      </c>
      <c r="E6655" s="5">
        <v>6.4139939844608307E-2</v>
      </c>
      <c r="F6655" s="5">
        <v>2.9154520016163588E-3</v>
      </c>
    </row>
    <row r="6656" spans="1:6" x14ac:dyDescent="0.25">
      <c r="A6656" s="4" t="s">
        <v>10</v>
      </c>
      <c r="B6656" s="5">
        <v>4.224502295255661E-2</v>
      </c>
      <c r="C6656" s="5">
        <v>0.34158116579055786</v>
      </c>
      <c r="D6656" s="5">
        <v>0.55220276117324829</v>
      </c>
      <c r="E6656" s="5">
        <v>5.733252689242363E-2</v>
      </c>
      <c r="F6656" s="5">
        <v>6.6385031677782536E-3</v>
      </c>
    </row>
    <row r="6657" spans="1:6" x14ac:dyDescent="0.25">
      <c r="A6657" s="2" t="s">
        <v>2128</v>
      </c>
      <c r="B6657" s="3"/>
      <c r="C6657" s="3"/>
      <c r="D6657" s="3"/>
      <c r="E6657" s="3"/>
      <c r="F6657" s="3"/>
    </row>
    <row r="6658" spans="1:6" x14ac:dyDescent="0.25">
      <c r="A6658" s="4" t="s">
        <v>8</v>
      </c>
      <c r="B6658" s="5">
        <v>3.2272525131702423E-2</v>
      </c>
      <c r="C6658" s="5">
        <v>0.26983416080474854</v>
      </c>
      <c r="D6658" s="5">
        <v>0.48543253540992737</v>
      </c>
      <c r="E6658" s="5">
        <v>0.18646347522735596</v>
      </c>
      <c r="F6658" s="5">
        <v>2.5997310876846313E-2</v>
      </c>
    </row>
    <row r="6659" spans="1:6" x14ac:dyDescent="0.25">
      <c r="A6659" s="4" t="s">
        <v>10</v>
      </c>
      <c r="B6659" s="5">
        <v>3.2272525131702423E-2</v>
      </c>
      <c r="C6659" s="5">
        <v>0.26983416080474854</v>
      </c>
      <c r="D6659" s="5">
        <v>0.48543253540992737</v>
      </c>
      <c r="E6659" s="5">
        <v>0.18646347522735596</v>
      </c>
      <c r="F6659" s="5">
        <v>2.5997310876846313E-2</v>
      </c>
    </row>
    <row r="6660" spans="1:6" x14ac:dyDescent="0.25">
      <c r="A6660" s="2" t="s">
        <v>2129</v>
      </c>
      <c r="B6660" s="3"/>
      <c r="C6660" s="3"/>
      <c r="D6660" s="3"/>
      <c r="E6660" s="3"/>
      <c r="F6660" s="3"/>
    </row>
    <row r="6661" spans="1:6" x14ac:dyDescent="0.25">
      <c r="A6661" s="4" t="s">
        <v>8</v>
      </c>
      <c r="B6661" s="5">
        <v>1.5151515603065491E-2</v>
      </c>
      <c r="C6661" s="5">
        <v>0.13181817531585693</v>
      </c>
      <c r="D6661" s="5">
        <v>0.69999998807907104</v>
      </c>
      <c r="E6661" s="5">
        <v>0.125</v>
      </c>
      <c r="F6661" s="5">
        <v>2.8030302375555038E-2</v>
      </c>
    </row>
    <row r="6662" spans="1:6" x14ac:dyDescent="0.25">
      <c r="A6662" s="4" t="s">
        <v>10</v>
      </c>
      <c r="B6662" s="5">
        <v>1.5151515603065491E-2</v>
      </c>
      <c r="C6662" s="5">
        <v>0.13181817531585693</v>
      </c>
      <c r="D6662" s="5">
        <v>0.69999998807907104</v>
      </c>
      <c r="E6662" s="5">
        <v>0.125</v>
      </c>
      <c r="F6662" s="5">
        <v>2.8030302375555038E-2</v>
      </c>
    </row>
    <row r="6663" spans="1:6" x14ac:dyDescent="0.25">
      <c r="A6663" s="2" t="s">
        <v>2130</v>
      </c>
      <c r="B6663" s="3"/>
      <c r="C6663" s="3"/>
      <c r="D6663" s="3"/>
      <c r="E6663" s="3"/>
      <c r="F6663" s="3"/>
    </row>
    <row r="6664" spans="1:6" x14ac:dyDescent="0.25">
      <c r="A6664" s="4" t="s">
        <v>8</v>
      </c>
      <c r="B6664" s="5">
        <v>4.6204619109630585E-2</v>
      </c>
      <c r="C6664" s="5">
        <v>0.3333333432674408</v>
      </c>
      <c r="D6664" s="5">
        <v>0.43976897001266479</v>
      </c>
      <c r="E6664" s="5">
        <v>0.14273928105831146</v>
      </c>
      <c r="F6664" s="5">
        <v>3.7953794002532959E-2</v>
      </c>
    </row>
    <row r="6665" spans="1:6" x14ac:dyDescent="0.25">
      <c r="A6665" s="4" t="s">
        <v>10</v>
      </c>
      <c r="B6665" s="5">
        <v>4.6204619109630585E-2</v>
      </c>
      <c r="C6665" s="5">
        <v>0.3333333432674408</v>
      </c>
      <c r="D6665" s="5">
        <v>0.43976897001266479</v>
      </c>
      <c r="E6665" s="5">
        <v>0.14273928105831146</v>
      </c>
      <c r="F6665" s="5">
        <v>3.7953794002532959E-2</v>
      </c>
    </row>
    <row r="6666" spans="1:6" x14ac:dyDescent="0.25">
      <c r="A6666" s="2" t="s">
        <v>2131</v>
      </c>
      <c r="B6666" s="3"/>
      <c r="C6666" s="3"/>
      <c r="D6666" s="3"/>
      <c r="E6666" s="3"/>
      <c r="F6666" s="3"/>
    </row>
    <row r="6667" spans="1:6" x14ac:dyDescent="0.25">
      <c r="A6667" s="4" t="s">
        <v>9</v>
      </c>
      <c r="B6667" s="5">
        <v>5.8823530562222004E-3</v>
      </c>
      <c r="C6667" s="5">
        <v>0.38823530077934265</v>
      </c>
      <c r="D6667" s="5">
        <v>0.60000002384185791</v>
      </c>
      <c r="E6667" s="5">
        <v>5.8823530562222004E-3</v>
      </c>
      <c r="F6667" s="5">
        <v>0</v>
      </c>
    </row>
    <row r="6668" spans="1:6" x14ac:dyDescent="0.25">
      <c r="A6668" s="4" t="s">
        <v>10</v>
      </c>
      <c r="B6668" s="5">
        <v>5.8823530562222004E-3</v>
      </c>
      <c r="C6668" s="5">
        <v>0.38823530077934265</v>
      </c>
      <c r="D6668" s="5">
        <v>0.60000002384185791</v>
      </c>
      <c r="E6668" s="5">
        <v>5.8823530562222004E-3</v>
      </c>
      <c r="F6668" s="5">
        <v>0</v>
      </c>
    </row>
    <row r="6669" spans="1:6" x14ac:dyDescent="0.25">
      <c r="A6669" s="2" t="s">
        <v>2132</v>
      </c>
      <c r="B6669" s="3"/>
      <c r="C6669" s="3"/>
      <c r="D6669" s="3"/>
      <c r="E6669" s="3"/>
      <c r="F6669" s="3"/>
    </row>
    <row r="6670" spans="1:6" x14ac:dyDescent="0.25">
      <c r="A6670" s="4" t="s">
        <v>8</v>
      </c>
      <c r="B6670" s="5">
        <v>1.086113229393959E-2</v>
      </c>
      <c r="C6670" s="5">
        <v>0.12800620496273041</v>
      </c>
      <c r="D6670" s="5">
        <v>0.36539953947067261</v>
      </c>
      <c r="E6670" s="5">
        <v>0.43754848837852478</v>
      </c>
      <c r="F6670" s="5">
        <v>5.8184638619422913E-2</v>
      </c>
    </row>
    <row r="6671" spans="1:6" x14ac:dyDescent="0.25">
      <c r="A6671" s="4" t="s">
        <v>9</v>
      </c>
      <c r="B6671" s="5">
        <v>2.2727273404598236E-2</v>
      </c>
      <c r="C6671" s="5">
        <v>0.47727271914482117</v>
      </c>
      <c r="D6671" s="5">
        <v>0.47727271914482117</v>
      </c>
      <c r="E6671" s="5">
        <v>2.2727273404598236E-2</v>
      </c>
      <c r="F6671" s="5">
        <v>0</v>
      </c>
    </row>
    <row r="6672" spans="1:6" x14ac:dyDescent="0.25">
      <c r="A6672" s="4" t="s">
        <v>10</v>
      </c>
      <c r="B6672" s="5">
        <v>1.1252813041210175E-2</v>
      </c>
      <c r="C6672" s="5">
        <v>0.13953489065170288</v>
      </c>
      <c r="D6672" s="5">
        <v>0.36909228563308716</v>
      </c>
      <c r="E6672" s="5">
        <v>0.42385596036911011</v>
      </c>
      <c r="F6672" s="5">
        <v>5.6264065206050873E-2</v>
      </c>
    </row>
    <row r="6673" spans="1:6" x14ac:dyDescent="0.25">
      <c r="A6673" s="2" t="s">
        <v>2133</v>
      </c>
      <c r="B6673" s="3"/>
      <c r="C6673" s="3"/>
      <c r="D6673" s="3"/>
      <c r="E6673" s="3"/>
      <c r="F6673" s="3"/>
    </row>
    <row r="6674" spans="1:6" x14ac:dyDescent="0.25">
      <c r="A6674" s="4" t="s">
        <v>8</v>
      </c>
      <c r="B6674" s="5">
        <v>1.4730639755725861E-2</v>
      </c>
      <c r="C6674" s="5">
        <v>0.33122894167900085</v>
      </c>
      <c r="D6674" s="5">
        <v>0.48358586430549622</v>
      </c>
      <c r="E6674" s="5">
        <v>0.13173401355743408</v>
      </c>
      <c r="F6674" s="5">
        <v>3.8720536977052689E-2</v>
      </c>
    </row>
    <row r="6675" spans="1:6" x14ac:dyDescent="0.25">
      <c r="A6675" s="4" t="s">
        <v>9</v>
      </c>
      <c r="B6675" s="5">
        <v>7.6923079788684845E-2</v>
      </c>
      <c r="C6675" s="5">
        <v>0.5128205418586731</v>
      </c>
      <c r="D6675" s="5">
        <v>0.41025641560554504</v>
      </c>
      <c r="E6675" s="5">
        <v>0</v>
      </c>
      <c r="F6675" s="5">
        <v>0</v>
      </c>
    </row>
    <row r="6676" spans="1:6" x14ac:dyDescent="0.25">
      <c r="A6676" s="4" t="s">
        <v>10</v>
      </c>
      <c r="B6676" s="5">
        <v>1.5734989196062088E-2</v>
      </c>
      <c r="C6676" s="5">
        <v>0.33416149020195007</v>
      </c>
      <c r="D6676" s="5">
        <v>0.48240166902542114</v>
      </c>
      <c r="E6676" s="5">
        <v>0.12960661947727203</v>
      </c>
      <c r="F6676" s="5">
        <v>3.8095239549875259E-2</v>
      </c>
    </row>
    <row r="6677" spans="1:6" x14ac:dyDescent="0.25">
      <c r="A6677" s="2" t="s">
        <v>2134</v>
      </c>
      <c r="B6677" s="3"/>
      <c r="C6677" s="3"/>
      <c r="D6677" s="3"/>
      <c r="E6677" s="3"/>
      <c r="F6677" s="3"/>
    </row>
    <row r="6678" spans="1:6" x14ac:dyDescent="0.25">
      <c r="A6678" s="4" t="s">
        <v>8</v>
      </c>
      <c r="B6678" s="5">
        <v>1.3796384446322918E-2</v>
      </c>
      <c r="C6678" s="5">
        <v>0.20551855862140656</v>
      </c>
      <c r="D6678" s="5">
        <v>0.53092294931411743</v>
      </c>
      <c r="E6678" s="5">
        <v>0.18744052946567535</v>
      </c>
      <c r="F6678" s="5">
        <v>6.2321599572896957E-2</v>
      </c>
    </row>
    <row r="6679" spans="1:6" x14ac:dyDescent="0.25">
      <c r="A6679" s="4" t="s">
        <v>9</v>
      </c>
      <c r="B6679" s="5">
        <v>7.6923079788684845E-2</v>
      </c>
      <c r="C6679" s="5">
        <v>0.42307692766189575</v>
      </c>
      <c r="D6679" s="5">
        <v>0.38461539149284363</v>
      </c>
      <c r="E6679" s="5">
        <v>0.11538461595773697</v>
      </c>
      <c r="F6679" s="5">
        <v>0</v>
      </c>
    </row>
    <row r="6680" spans="1:6" x14ac:dyDescent="0.25">
      <c r="A6680" s="4" t="s">
        <v>10</v>
      </c>
      <c r="B6680" s="5">
        <v>1.4567669481039047E-2</v>
      </c>
      <c r="C6680" s="5">
        <v>0.20817668735980988</v>
      </c>
      <c r="D6680" s="5">
        <v>0.52913534641265869</v>
      </c>
      <c r="E6680" s="5">
        <v>0.18656015396118164</v>
      </c>
      <c r="F6680" s="5">
        <v>6.1560150235891342E-2</v>
      </c>
    </row>
    <row r="6681" spans="1:6" x14ac:dyDescent="0.25">
      <c r="A6681" s="2" t="s">
        <v>2135</v>
      </c>
      <c r="B6681" s="3"/>
      <c r="C6681" s="3"/>
      <c r="D6681" s="3"/>
      <c r="E6681" s="3"/>
      <c r="F6681" s="3"/>
    </row>
    <row r="6682" spans="1:6" x14ac:dyDescent="0.25">
      <c r="A6682" s="4" t="s">
        <v>8</v>
      </c>
      <c r="B6682" s="5">
        <v>5.7272728532552719E-2</v>
      </c>
      <c r="C6682" s="5">
        <v>0.32909092307090759</v>
      </c>
      <c r="D6682" s="5">
        <v>0.55272728204727173</v>
      </c>
      <c r="E6682" s="5">
        <v>5.6363634765148163E-2</v>
      </c>
      <c r="F6682" s="5">
        <v>4.5454544015228748E-3</v>
      </c>
    </row>
    <row r="6683" spans="1:6" x14ac:dyDescent="0.25">
      <c r="A6683" s="4" t="s">
        <v>9</v>
      </c>
      <c r="B6683" s="5">
        <v>2.5974025949835777E-2</v>
      </c>
      <c r="C6683" s="5">
        <v>0.4675324559211731</v>
      </c>
      <c r="D6683" s="5">
        <v>0.4623376727104187</v>
      </c>
      <c r="E6683" s="5">
        <v>4.4155843555927277E-2</v>
      </c>
      <c r="F6683" s="5">
        <v>0</v>
      </c>
    </row>
    <row r="6684" spans="1:6" x14ac:dyDescent="0.25">
      <c r="A6684" s="4" t="s">
        <v>10</v>
      </c>
      <c r="B6684" s="5">
        <v>4.9158249050378799E-2</v>
      </c>
      <c r="C6684" s="5">
        <v>0.36498317122459412</v>
      </c>
      <c r="D6684" s="5">
        <v>0.52929294109344482</v>
      </c>
      <c r="E6684" s="5">
        <v>5.319865420460701E-2</v>
      </c>
      <c r="F6684" s="5">
        <v>3.3670032862573862E-3</v>
      </c>
    </row>
    <row r="6685" spans="1:6" x14ac:dyDescent="0.25">
      <c r="A6685" s="2" t="s">
        <v>2136</v>
      </c>
      <c r="B6685" s="3"/>
      <c r="C6685" s="3"/>
      <c r="D6685" s="3"/>
      <c r="E6685" s="3"/>
      <c r="F6685" s="3"/>
    </row>
    <row r="6686" spans="1:6" x14ac:dyDescent="0.25">
      <c r="A6686" s="4" t="s">
        <v>8</v>
      </c>
      <c r="B6686" s="5">
        <v>7.2463769465684891E-3</v>
      </c>
      <c r="C6686" s="5">
        <v>0.23188406229019165</v>
      </c>
      <c r="D6686" s="5">
        <v>0.72463768720626831</v>
      </c>
      <c r="E6686" s="5">
        <v>3.6231882870197296E-2</v>
      </c>
      <c r="F6686" s="5">
        <v>0</v>
      </c>
    </row>
    <row r="6687" spans="1:6" x14ac:dyDescent="0.25">
      <c r="A6687" s="4" t="s">
        <v>9</v>
      </c>
      <c r="B6687" s="5">
        <v>5.79216368496418E-2</v>
      </c>
      <c r="C6687" s="5">
        <v>0.30153322219848633</v>
      </c>
      <c r="D6687" s="5">
        <v>0.55366271734237671</v>
      </c>
      <c r="E6687" s="5">
        <v>6.9846674799919128E-2</v>
      </c>
      <c r="F6687" s="5">
        <v>1.7035774886608124E-2</v>
      </c>
    </row>
    <row r="6688" spans="1:6" x14ac:dyDescent="0.25">
      <c r="A6688" s="4" t="s">
        <v>10</v>
      </c>
      <c r="B6688" s="5">
        <v>4.8275861889123917E-2</v>
      </c>
      <c r="C6688" s="5">
        <v>0.28827586770057678</v>
      </c>
      <c r="D6688" s="5">
        <v>0.58620691299438477</v>
      </c>
      <c r="E6688" s="5">
        <v>6.344827264547348E-2</v>
      </c>
      <c r="F6688" s="5">
        <v>1.3793103396892548E-2</v>
      </c>
    </row>
    <row r="6689" spans="1:6" x14ac:dyDescent="0.25">
      <c r="A6689" s="2" t="s">
        <v>2137</v>
      </c>
      <c r="B6689" s="3"/>
      <c r="C6689" s="3"/>
      <c r="D6689" s="3"/>
      <c r="E6689" s="3"/>
      <c r="F6689" s="3"/>
    </row>
    <row r="6690" spans="1:6" x14ac:dyDescent="0.25">
      <c r="A6690" s="4" t="s">
        <v>8</v>
      </c>
      <c r="B6690" s="5">
        <v>0.14987562596797943</v>
      </c>
      <c r="C6690" s="5">
        <v>0.34390547871589661</v>
      </c>
      <c r="D6690" s="5">
        <v>0.37873134016990662</v>
      </c>
      <c r="E6690" s="5">
        <v>0.10447761416435242</v>
      </c>
      <c r="F6690" s="5">
        <v>2.3009950295090675E-2</v>
      </c>
    </row>
    <row r="6691" spans="1:6" x14ac:dyDescent="0.25">
      <c r="A6691" s="4" t="s">
        <v>10</v>
      </c>
      <c r="B6691" s="5">
        <v>0.14987562596797943</v>
      </c>
      <c r="C6691" s="5">
        <v>0.34390547871589661</v>
      </c>
      <c r="D6691" s="5">
        <v>0.37873134016990662</v>
      </c>
      <c r="E6691" s="5">
        <v>0.10447761416435242</v>
      </c>
      <c r="F6691" s="5">
        <v>2.3009950295090675E-2</v>
      </c>
    </row>
    <row r="6692" spans="1:6" x14ac:dyDescent="0.25">
      <c r="A6692" s="2" t="s">
        <v>2138</v>
      </c>
      <c r="B6692" s="3"/>
      <c r="C6692" s="3"/>
      <c r="D6692" s="3"/>
      <c r="E6692" s="3"/>
      <c r="F6692" s="3"/>
    </row>
    <row r="6693" spans="1:6" x14ac:dyDescent="0.25">
      <c r="A6693" s="4" t="s">
        <v>8</v>
      </c>
      <c r="B6693" s="5">
        <v>2.5720966979861259E-2</v>
      </c>
      <c r="C6693" s="5">
        <v>0.20732657611370087</v>
      </c>
      <c r="D6693" s="5">
        <v>0.64380359649658203</v>
      </c>
      <c r="E6693" s="5">
        <v>9.1192521154880524E-2</v>
      </c>
      <c r="F6693" s="5">
        <v>3.1956352293491364E-2</v>
      </c>
    </row>
    <row r="6694" spans="1:6" x14ac:dyDescent="0.25">
      <c r="A6694" s="4" t="s">
        <v>9</v>
      </c>
      <c r="B6694" s="5">
        <v>4.0697675198316574E-2</v>
      </c>
      <c r="C6694" s="5">
        <v>0.34883719682693481</v>
      </c>
      <c r="D6694" s="5">
        <v>0.58139532804489136</v>
      </c>
      <c r="E6694" s="5">
        <v>2.9069768264889717E-2</v>
      </c>
      <c r="F6694" s="5">
        <v>0</v>
      </c>
    </row>
    <row r="6695" spans="1:6" x14ac:dyDescent="0.25">
      <c r="A6695" s="4" t="s">
        <v>10</v>
      </c>
      <c r="B6695" s="5">
        <v>2.7491409331560135E-2</v>
      </c>
      <c r="C6695" s="5">
        <v>0.2240549772977829</v>
      </c>
      <c r="D6695" s="5">
        <v>0.63642609119415283</v>
      </c>
      <c r="E6695" s="5">
        <v>8.3848796784877777E-2</v>
      </c>
      <c r="F6695" s="5">
        <v>2.8178693726658821E-2</v>
      </c>
    </row>
    <row r="6696" spans="1:6" x14ac:dyDescent="0.25">
      <c r="A6696" s="2" t="s">
        <v>2139</v>
      </c>
      <c r="B6696" s="3"/>
      <c r="C6696" s="3"/>
      <c r="D6696" s="3"/>
      <c r="E6696" s="3"/>
      <c r="F6696" s="3"/>
    </row>
    <row r="6697" spans="1:6" x14ac:dyDescent="0.25">
      <c r="A6697" s="4" t="s">
        <v>9</v>
      </c>
      <c r="B6697" s="5">
        <v>6.2350120395421982E-2</v>
      </c>
      <c r="C6697" s="5">
        <v>0.34052756428718567</v>
      </c>
      <c r="D6697" s="5">
        <v>0.54676258563995361</v>
      </c>
      <c r="E6697" s="5">
        <v>4.316546767950058E-2</v>
      </c>
      <c r="F6697" s="5">
        <v>7.1942447684705257E-3</v>
      </c>
    </row>
    <row r="6698" spans="1:6" x14ac:dyDescent="0.25">
      <c r="A6698" s="4" t="s">
        <v>10</v>
      </c>
      <c r="B6698" s="5">
        <v>6.2350120395421982E-2</v>
      </c>
      <c r="C6698" s="5">
        <v>0.34052756428718567</v>
      </c>
      <c r="D6698" s="5">
        <v>0.54676258563995361</v>
      </c>
      <c r="E6698" s="5">
        <v>4.316546767950058E-2</v>
      </c>
      <c r="F6698" s="5">
        <v>7.1942447684705257E-3</v>
      </c>
    </row>
    <row r="6699" spans="1:6" x14ac:dyDescent="0.25">
      <c r="A6699" s="2" t="s">
        <v>2140</v>
      </c>
      <c r="B6699" s="3"/>
      <c r="C6699" s="3"/>
      <c r="D6699" s="3"/>
      <c r="E6699" s="3"/>
      <c r="F6699" s="3"/>
    </row>
    <row r="6700" spans="1:6" x14ac:dyDescent="0.25">
      <c r="A6700" s="4" t="s">
        <v>8</v>
      </c>
      <c r="B6700" s="5">
        <v>0</v>
      </c>
      <c r="C6700" s="5">
        <v>1</v>
      </c>
      <c r="D6700" s="5">
        <v>0</v>
      </c>
      <c r="E6700" s="5">
        <v>0</v>
      </c>
      <c r="F6700" s="5">
        <v>0</v>
      </c>
    </row>
    <row r="6701" spans="1:6" x14ac:dyDescent="0.25">
      <c r="A6701" s="4" t="s">
        <v>9</v>
      </c>
      <c r="B6701" s="5">
        <v>2.4464832618832588E-2</v>
      </c>
      <c r="C6701" s="5">
        <v>0.5</v>
      </c>
      <c r="D6701" s="5">
        <v>0.41131499409675598</v>
      </c>
      <c r="E6701" s="5">
        <v>5.3516820073127747E-2</v>
      </c>
      <c r="F6701" s="5">
        <v>1.0703363455832005E-2</v>
      </c>
    </row>
    <row r="6702" spans="1:6" x14ac:dyDescent="0.25">
      <c r="A6702" s="4" t="s">
        <v>10</v>
      </c>
      <c r="B6702" s="5">
        <v>2.442748099565506E-2</v>
      </c>
      <c r="C6702" s="5">
        <v>0.50076335668563843</v>
      </c>
      <c r="D6702" s="5">
        <v>0.41068702936172485</v>
      </c>
      <c r="E6702" s="5">
        <v>5.3435113281011581E-2</v>
      </c>
      <c r="F6702" s="5">
        <v>1.0687022469937801E-2</v>
      </c>
    </row>
    <row r="6703" spans="1:6" x14ac:dyDescent="0.25">
      <c r="A6703" s="2" t="s">
        <v>2141</v>
      </c>
      <c r="B6703" s="3"/>
      <c r="C6703" s="3"/>
      <c r="D6703" s="3"/>
      <c r="E6703" s="3"/>
      <c r="F6703" s="3"/>
    </row>
    <row r="6704" spans="1:6" x14ac:dyDescent="0.25">
      <c r="A6704" s="4" t="s">
        <v>8</v>
      </c>
      <c r="B6704" s="5">
        <v>1.1435105465352535E-2</v>
      </c>
      <c r="C6704" s="5">
        <v>0.1578044593334198</v>
      </c>
      <c r="D6704" s="5">
        <v>0.5088621973991394</v>
      </c>
      <c r="E6704" s="5">
        <v>0.26700970530509949</v>
      </c>
      <c r="F6704" s="5">
        <v>5.4888509213924408E-2</v>
      </c>
    </row>
    <row r="6705" spans="1:6" x14ac:dyDescent="0.25">
      <c r="A6705" s="4" t="s">
        <v>9</v>
      </c>
      <c r="B6705" s="5">
        <v>0</v>
      </c>
      <c r="C6705" s="5">
        <v>0.83333331346511841</v>
      </c>
      <c r="D6705" s="5">
        <v>0.1666666716337204</v>
      </c>
      <c r="E6705" s="5">
        <v>0</v>
      </c>
      <c r="F6705" s="5">
        <v>0</v>
      </c>
    </row>
    <row r="6706" spans="1:6" x14ac:dyDescent="0.25">
      <c r="A6706" s="4" t="s">
        <v>10</v>
      </c>
      <c r="B6706" s="5">
        <v>1.1396011337637901E-2</v>
      </c>
      <c r="C6706" s="5">
        <v>0.16011396050453186</v>
      </c>
      <c r="D6706" s="5">
        <v>0.50769233703613281</v>
      </c>
      <c r="E6706" s="5">
        <v>0.26609686017036438</v>
      </c>
      <c r="F6706" s="5">
        <v>5.4700855165719986E-2</v>
      </c>
    </row>
    <row r="6707" spans="1:6" x14ac:dyDescent="0.25">
      <c r="A6707" s="2" t="s">
        <v>2142</v>
      </c>
      <c r="B6707" s="3"/>
      <c r="C6707" s="3"/>
      <c r="D6707" s="3"/>
      <c r="E6707" s="3"/>
      <c r="F6707" s="3"/>
    </row>
    <row r="6708" spans="1:6" x14ac:dyDescent="0.25">
      <c r="A6708" s="4" t="s">
        <v>8</v>
      </c>
      <c r="B6708" s="5">
        <v>0.12195122241973877</v>
      </c>
      <c r="C6708" s="5">
        <v>0.35772356390953064</v>
      </c>
      <c r="D6708" s="5">
        <v>0.43205574154853821</v>
      </c>
      <c r="E6708" s="5">
        <v>6.9686412811279297E-2</v>
      </c>
      <c r="F6708" s="5">
        <v>1.8583042547106743E-2</v>
      </c>
    </row>
    <row r="6709" spans="1:6" x14ac:dyDescent="0.25">
      <c r="A6709" s="4" t="s">
        <v>9</v>
      </c>
      <c r="B6709" s="5">
        <v>0.1149425283074379</v>
      </c>
      <c r="C6709" s="5">
        <v>0.18390804529190063</v>
      </c>
      <c r="D6709" s="5">
        <v>0.58620691299438477</v>
      </c>
      <c r="E6709" s="5">
        <v>9.1954022645950317E-2</v>
      </c>
      <c r="F6709" s="5">
        <v>2.2988505661487579E-2</v>
      </c>
    </row>
    <row r="6710" spans="1:6" x14ac:dyDescent="0.25">
      <c r="A6710" s="4" t="s">
        <v>10</v>
      </c>
      <c r="B6710" s="5">
        <v>0.12130801379680634</v>
      </c>
      <c r="C6710" s="5">
        <v>0.34177213907241821</v>
      </c>
      <c r="D6710" s="5">
        <v>0.44620254635810852</v>
      </c>
      <c r="E6710" s="5">
        <v>7.1729958057403564E-2</v>
      </c>
      <c r="F6710" s="5">
        <v>1.8987340852618217E-2</v>
      </c>
    </row>
    <row r="6711" spans="1:6" x14ac:dyDescent="0.25">
      <c r="A6711" s="2" t="s">
        <v>2143</v>
      </c>
      <c r="B6711" s="3"/>
      <c r="C6711" s="3"/>
      <c r="D6711" s="3"/>
      <c r="E6711" s="3"/>
      <c r="F6711" s="3"/>
    </row>
    <row r="6712" spans="1:6" x14ac:dyDescent="0.25">
      <c r="A6712" s="4" t="s">
        <v>8</v>
      </c>
      <c r="B6712" s="5">
        <v>2.4347826838493347E-2</v>
      </c>
      <c r="C6712" s="5">
        <v>0.19478261470794678</v>
      </c>
      <c r="D6712" s="5">
        <v>0.58260869979858398</v>
      </c>
      <c r="E6712" s="5">
        <v>0.17043478786945343</v>
      </c>
      <c r="F6712" s="5">
        <v>2.7826087549328804E-2</v>
      </c>
    </row>
    <row r="6713" spans="1:6" x14ac:dyDescent="0.25">
      <c r="A6713" s="4" t="s">
        <v>9</v>
      </c>
      <c r="B6713" s="5">
        <v>6.2111802399158478E-3</v>
      </c>
      <c r="C6713" s="5">
        <v>0.1304347813129425</v>
      </c>
      <c r="D6713" s="5">
        <v>0.54658383131027222</v>
      </c>
      <c r="E6713" s="5">
        <v>0.26086956262588501</v>
      </c>
      <c r="F6713" s="5">
        <v>5.590062215924263E-2</v>
      </c>
    </row>
    <row r="6714" spans="1:6" x14ac:dyDescent="0.25">
      <c r="A6714" s="4" t="s">
        <v>10</v>
      </c>
      <c r="B6714" s="5">
        <v>2.0380435511469841E-2</v>
      </c>
      <c r="C6714" s="5">
        <v>0.18070651590824127</v>
      </c>
      <c r="D6714" s="5">
        <v>0.57472825050354004</v>
      </c>
      <c r="E6714" s="5">
        <v>0.19021739065647125</v>
      </c>
      <c r="F6714" s="5">
        <v>3.3967390656471252E-2</v>
      </c>
    </row>
    <row r="6715" spans="1:6" x14ac:dyDescent="0.25">
      <c r="A6715" s="2" t="s">
        <v>2144</v>
      </c>
      <c r="B6715" s="3"/>
      <c r="C6715" s="3"/>
      <c r="D6715" s="3"/>
      <c r="E6715" s="3"/>
      <c r="F6715" s="3"/>
    </row>
    <row r="6716" spans="1:6" x14ac:dyDescent="0.25">
      <c r="A6716" s="4" t="s">
        <v>8</v>
      </c>
      <c r="B6716" s="5">
        <v>5.2747253328561783E-2</v>
      </c>
      <c r="C6716" s="5">
        <v>0.39296704530715942</v>
      </c>
      <c r="D6716" s="5">
        <v>0.44659340381622314</v>
      </c>
      <c r="E6716" s="5">
        <v>9.4505496323108673E-2</v>
      </c>
      <c r="F6716" s="5">
        <v>1.3186813332140446E-2</v>
      </c>
    </row>
    <row r="6717" spans="1:6" x14ac:dyDescent="0.25">
      <c r="A6717" s="4" t="s">
        <v>10</v>
      </c>
      <c r="B6717" s="5">
        <v>5.2747253328561783E-2</v>
      </c>
      <c r="C6717" s="5">
        <v>0.39296704530715942</v>
      </c>
      <c r="D6717" s="5">
        <v>0.44659340381622314</v>
      </c>
      <c r="E6717" s="5">
        <v>9.4505496323108673E-2</v>
      </c>
      <c r="F6717" s="5">
        <v>1.3186813332140446E-2</v>
      </c>
    </row>
    <row r="6718" spans="1:6" x14ac:dyDescent="0.25">
      <c r="A6718" s="2" t="s">
        <v>2145</v>
      </c>
      <c r="B6718" s="3"/>
      <c r="C6718" s="3"/>
      <c r="D6718" s="3"/>
      <c r="E6718" s="3"/>
      <c r="F6718" s="3"/>
    </row>
    <row r="6719" spans="1:6" x14ac:dyDescent="0.25">
      <c r="A6719" s="4" t="s">
        <v>8</v>
      </c>
      <c r="B6719" s="5">
        <v>6.5481230616569519E-2</v>
      </c>
      <c r="C6719" s="5">
        <v>0.32486593723297119</v>
      </c>
      <c r="D6719" s="5">
        <v>0.48913350701332092</v>
      </c>
      <c r="E6719" s="5">
        <v>9.4270393252372742E-2</v>
      </c>
      <c r="F6719" s="5">
        <v>2.6248941197991371E-2</v>
      </c>
    </row>
    <row r="6720" spans="1:6" x14ac:dyDescent="0.25">
      <c r="A6720" s="4" t="s">
        <v>9</v>
      </c>
      <c r="B6720" s="5">
        <v>0.31034481525421143</v>
      </c>
      <c r="C6720" s="5">
        <v>0.13793103396892548</v>
      </c>
      <c r="D6720" s="5">
        <v>0.41379311680793762</v>
      </c>
      <c r="E6720" s="5">
        <v>0.13793103396892548</v>
      </c>
      <c r="F6720" s="5">
        <v>0</v>
      </c>
    </row>
    <row r="6721" spans="1:6" x14ac:dyDescent="0.25">
      <c r="A6721" s="4" t="s">
        <v>10</v>
      </c>
      <c r="B6721" s="5">
        <v>6.7469201982021332E-2</v>
      </c>
      <c r="C6721" s="5">
        <v>0.32334825396537781</v>
      </c>
      <c r="D6721" s="5">
        <v>0.48852184414863586</v>
      </c>
      <c r="E6721" s="5">
        <v>9.462486207485199E-2</v>
      </c>
      <c r="F6721" s="5">
        <v>2.6035834103822708E-2</v>
      </c>
    </row>
    <row r="6722" spans="1:6" x14ac:dyDescent="0.25">
      <c r="A6722" s="2" t="s">
        <v>2146</v>
      </c>
      <c r="B6722" s="3"/>
      <c r="C6722" s="3"/>
      <c r="D6722" s="3"/>
      <c r="E6722" s="3"/>
      <c r="F6722" s="3"/>
    </row>
    <row r="6723" spans="1:6" x14ac:dyDescent="0.25">
      <c r="A6723" s="4" t="s">
        <v>8</v>
      </c>
      <c r="B6723" s="5">
        <v>6.7836813628673553E-2</v>
      </c>
      <c r="C6723" s="5">
        <v>0.33776092529296875</v>
      </c>
      <c r="D6723" s="5">
        <v>0.43026566505432129</v>
      </c>
      <c r="E6723" s="5">
        <v>0.11337760835886002</v>
      </c>
      <c r="F6723" s="5">
        <v>5.0759013742208481E-2</v>
      </c>
    </row>
    <row r="6724" spans="1:6" x14ac:dyDescent="0.25">
      <c r="A6724" s="4" t="s">
        <v>10</v>
      </c>
      <c r="B6724" s="5">
        <v>6.7836813628673553E-2</v>
      </c>
      <c r="C6724" s="5">
        <v>0.33776092529296875</v>
      </c>
      <c r="D6724" s="5">
        <v>0.43026566505432129</v>
      </c>
      <c r="E6724" s="5">
        <v>0.11337760835886002</v>
      </c>
      <c r="F6724" s="5">
        <v>5.0759013742208481E-2</v>
      </c>
    </row>
    <row r="6725" spans="1:6" x14ac:dyDescent="0.25">
      <c r="A6725" s="2" t="s">
        <v>2147</v>
      </c>
      <c r="B6725" s="3"/>
      <c r="C6725" s="3"/>
      <c r="D6725" s="3"/>
      <c r="E6725" s="3"/>
      <c r="F6725" s="3"/>
    </row>
    <row r="6726" spans="1:6" x14ac:dyDescent="0.25">
      <c r="A6726" s="4" t="s">
        <v>8</v>
      </c>
      <c r="B6726" s="5">
        <v>1.2960436753928661E-2</v>
      </c>
      <c r="C6726" s="5">
        <v>0.27694407105445862</v>
      </c>
      <c r="D6726" s="5">
        <v>0.57776260375976563</v>
      </c>
      <c r="E6726" s="5">
        <v>0.11459754407405853</v>
      </c>
      <c r="F6726" s="5">
        <v>1.7735334113240242E-2</v>
      </c>
    </row>
    <row r="6727" spans="1:6" x14ac:dyDescent="0.25">
      <c r="A6727" s="4" t="s">
        <v>10</v>
      </c>
      <c r="B6727" s="5">
        <v>1.2960436753928661E-2</v>
      </c>
      <c r="C6727" s="5">
        <v>0.27694407105445862</v>
      </c>
      <c r="D6727" s="5">
        <v>0.57776260375976563</v>
      </c>
      <c r="E6727" s="5">
        <v>0.11459754407405853</v>
      </c>
      <c r="F6727" s="5">
        <v>1.7735334113240242E-2</v>
      </c>
    </row>
    <row r="6728" spans="1:6" x14ac:dyDescent="0.25">
      <c r="A6728" s="2" t="s">
        <v>2148</v>
      </c>
      <c r="B6728" s="3"/>
      <c r="C6728" s="3"/>
      <c r="D6728" s="3"/>
      <c r="E6728" s="3"/>
      <c r="F6728" s="3"/>
    </row>
    <row r="6729" spans="1:6" x14ac:dyDescent="0.25">
      <c r="A6729" s="4" t="s">
        <v>8</v>
      </c>
      <c r="B6729" s="5">
        <v>2.5641025975346565E-2</v>
      </c>
      <c r="C6729" s="5">
        <v>0.29836830496788025</v>
      </c>
      <c r="D6729" s="5">
        <v>0.54156953096389771</v>
      </c>
      <c r="E6729" s="5">
        <v>0.11188811063766479</v>
      </c>
      <c r="F6729" s="5">
        <v>2.2533021867275238E-2</v>
      </c>
    </row>
    <row r="6730" spans="1:6" x14ac:dyDescent="0.25">
      <c r="A6730" s="4" t="s">
        <v>9</v>
      </c>
      <c r="B6730" s="5">
        <v>8.9285718277096748E-3</v>
      </c>
      <c r="C6730" s="5">
        <v>0.3154761791229248</v>
      </c>
      <c r="D6730" s="5">
        <v>0.57440477609634399</v>
      </c>
      <c r="E6730" s="5">
        <v>9.2261902987957001E-2</v>
      </c>
      <c r="F6730" s="5">
        <v>8.9285718277096748E-3</v>
      </c>
    </row>
    <row r="6731" spans="1:6" x14ac:dyDescent="0.25">
      <c r="A6731" s="4" t="s">
        <v>10</v>
      </c>
      <c r="B6731" s="5">
        <v>2.2181145846843719E-2</v>
      </c>
      <c r="C6731" s="5">
        <v>0.30191004276275635</v>
      </c>
      <c r="D6731" s="5">
        <v>0.5483672022819519</v>
      </c>
      <c r="E6731" s="5">
        <v>0.10782501846551895</v>
      </c>
      <c r="F6731" s="5">
        <v>1.9716573879122734E-2</v>
      </c>
    </row>
    <row r="6732" spans="1:6" x14ac:dyDescent="0.25">
      <c r="A6732" s="2" t="s">
        <v>2149</v>
      </c>
      <c r="B6732" s="3"/>
      <c r="C6732" s="3"/>
      <c r="D6732" s="3"/>
      <c r="E6732" s="3"/>
      <c r="F6732" s="3"/>
    </row>
    <row r="6733" spans="1:6" x14ac:dyDescent="0.25">
      <c r="A6733" s="4" t="s">
        <v>8</v>
      </c>
      <c r="B6733" s="5">
        <v>7.8530259430408478E-2</v>
      </c>
      <c r="C6733" s="5">
        <v>0.26080691814422607</v>
      </c>
      <c r="D6733" s="5">
        <v>0.48847261071205139</v>
      </c>
      <c r="E6733" s="5">
        <v>0.12680114805698395</v>
      </c>
      <c r="F6733" s="5">
        <v>4.5389048755168915E-2</v>
      </c>
    </row>
    <row r="6734" spans="1:6" x14ac:dyDescent="0.25">
      <c r="A6734" s="4" t="s">
        <v>9</v>
      </c>
      <c r="B6734" s="5">
        <v>3.3653847873210907E-2</v>
      </c>
      <c r="C6734" s="5">
        <v>0.39663460850715637</v>
      </c>
      <c r="D6734" s="5">
        <v>0.45913460850715637</v>
      </c>
      <c r="E6734" s="5">
        <v>0.10096153616905212</v>
      </c>
      <c r="F6734" s="5">
        <v>9.6153849735856056E-3</v>
      </c>
    </row>
    <row r="6735" spans="1:6" x14ac:dyDescent="0.25">
      <c r="A6735" s="4" t="s">
        <v>10</v>
      </c>
      <c r="B6735" s="5">
        <v>6.8181820213794708E-2</v>
      </c>
      <c r="C6735" s="5">
        <v>0.29212859272956848</v>
      </c>
      <c r="D6735" s="5">
        <v>0.48170730471611023</v>
      </c>
      <c r="E6735" s="5">
        <v>0.12084256857633591</v>
      </c>
      <c r="F6735" s="5">
        <v>3.7139691412448883E-2</v>
      </c>
    </row>
    <row r="6736" spans="1:6" x14ac:dyDescent="0.25">
      <c r="A6736" s="2" t="s">
        <v>2150</v>
      </c>
      <c r="B6736" s="3"/>
      <c r="C6736" s="3"/>
      <c r="D6736" s="3"/>
      <c r="E6736" s="3"/>
      <c r="F6736" s="3"/>
    </row>
    <row r="6737" spans="1:6" x14ac:dyDescent="0.25">
      <c r="A6737" s="4" t="s">
        <v>8</v>
      </c>
      <c r="B6737" s="5">
        <v>4.8400327563285828E-2</v>
      </c>
      <c r="C6737" s="5">
        <v>0.34372437000274658</v>
      </c>
      <c r="D6737" s="5">
        <v>0.47087776660919189</v>
      </c>
      <c r="E6737" s="5">
        <v>0.10910582542419434</v>
      </c>
      <c r="F6737" s="5">
        <v>2.7891714125871658E-2</v>
      </c>
    </row>
    <row r="6738" spans="1:6" x14ac:dyDescent="0.25">
      <c r="A6738" s="4" t="s">
        <v>9</v>
      </c>
      <c r="B6738" s="5">
        <v>3.6363635212182999E-2</v>
      </c>
      <c r="C6738" s="5">
        <v>0.20000000298023224</v>
      </c>
      <c r="D6738" s="5">
        <v>0.58181816339492798</v>
      </c>
      <c r="E6738" s="5">
        <v>0.14545454084873199</v>
      </c>
      <c r="F6738" s="5">
        <v>3.6363635212182999E-2</v>
      </c>
    </row>
    <row r="6739" spans="1:6" x14ac:dyDescent="0.25">
      <c r="A6739" s="4" t="s">
        <v>10</v>
      </c>
      <c r="B6739" s="5">
        <v>4.7880690544843674E-2</v>
      </c>
      <c r="C6739" s="5">
        <v>0.33751961588859558</v>
      </c>
      <c r="D6739" s="5">
        <v>0.47566717863082886</v>
      </c>
      <c r="E6739" s="5">
        <v>0.11067503690719604</v>
      </c>
      <c r="F6739" s="5">
        <v>2.8257457539439201E-2</v>
      </c>
    </row>
    <row r="6740" spans="1:6" x14ac:dyDescent="0.25">
      <c r="A6740" s="2" t="s">
        <v>2151</v>
      </c>
      <c r="B6740" s="3"/>
      <c r="C6740" s="3"/>
      <c r="D6740" s="3"/>
      <c r="E6740" s="3"/>
      <c r="F6740" s="3"/>
    </row>
    <row r="6741" spans="1:6" x14ac:dyDescent="0.25">
      <c r="A6741" s="4" t="s">
        <v>8</v>
      </c>
      <c r="B6741" s="5">
        <v>4.5558087527751923E-2</v>
      </c>
      <c r="C6741" s="5">
        <v>0.49715262651443481</v>
      </c>
      <c r="D6741" s="5">
        <v>0.35876992344856262</v>
      </c>
      <c r="E6741" s="5">
        <v>8.3143509924411774E-2</v>
      </c>
      <c r="F6741" s="5">
        <v>1.5375854447484016E-2</v>
      </c>
    </row>
    <row r="6742" spans="1:6" x14ac:dyDescent="0.25">
      <c r="A6742" s="4" t="s">
        <v>9</v>
      </c>
      <c r="B6742" s="5">
        <v>0</v>
      </c>
      <c r="C6742" s="5">
        <v>1</v>
      </c>
      <c r="D6742" s="5">
        <v>0</v>
      </c>
      <c r="E6742" s="5">
        <v>0</v>
      </c>
      <c r="F6742" s="5">
        <v>0</v>
      </c>
    </row>
    <row r="6743" spans="1:6" x14ac:dyDescent="0.25">
      <c r="A6743" s="4" t="s">
        <v>10</v>
      </c>
      <c r="B6743" s="5">
        <v>4.5197740197181702E-2</v>
      </c>
      <c r="C6743" s="5">
        <v>0.50112992525100708</v>
      </c>
      <c r="D6743" s="5">
        <v>0.35593220591545105</v>
      </c>
      <c r="E6743" s="5">
        <v>8.2485876977443695E-2</v>
      </c>
      <c r="F6743" s="5">
        <v>1.5254237689077854E-2</v>
      </c>
    </row>
    <row r="6744" spans="1:6" x14ac:dyDescent="0.25">
      <c r="A6744" s="2" t="s">
        <v>2152</v>
      </c>
      <c r="B6744" s="3"/>
      <c r="C6744" s="3"/>
      <c r="D6744" s="3"/>
      <c r="E6744" s="3"/>
      <c r="F6744" s="3"/>
    </row>
    <row r="6745" spans="1:6" x14ac:dyDescent="0.25">
      <c r="A6745" s="4" t="s">
        <v>8</v>
      </c>
      <c r="B6745" s="5">
        <v>1.5824176371097565E-2</v>
      </c>
      <c r="C6745" s="5">
        <v>0.24307692050933838</v>
      </c>
      <c r="D6745" s="5">
        <v>0.5797802209854126</v>
      </c>
      <c r="E6745" s="5">
        <v>0.13978022336959839</v>
      </c>
      <c r="F6745" s="5">
        <v>2.1538460627198219E-2</v>
      </c>
    </row>
    <row r="6746" spans="1:6" x14ac:dyDescent="0.25">
      <c r="A6746" s="4" t="s">
        <v>9</v>
      </c>
      <c r="B6746" s="5">
        <v>2.0134227350354195E-2</v>
      </c>
      <c r="C6746" s="5">
        <v>0.38422819972038269</v>
      </c>
      <c r="D6746" s="5">
        <v>0.53355705738067627</v>
      </c>
      <c r="E6746" s="5">
        <v>5.3691275417804718E-2</v>
      </c>
      <c r="F6746" s="5">
        <v>8.3892615512013435E-3</v>
      </c>
    </row>
    <row r="6747" spans="1:6" x14ac:dyDescent="0.25">
      <c r="A6747" s="4" t="s">
        <v>10</v>
      </c>
      <c r="B6747" s="5">
        <v>1.6718912869691849E-2</v>
      </c>
      <c r="C6747" s="5">
        <v>0.27237895131111145</v>
      </c>
      <c r="D6747" s="5">
        <v>0.57018458843231201</v>
      </c>
      <c r="E6747" s="5">
        <v>0.12190873920917511</v>
      </c>
      <c r="F6747" s="5">
        <v>1.8808776512742043E-2</v>
      </c>
    </row>
    <row r="6748" spans="1:6" x14ac:dyDescent="0.25">
      <c r="A6748" s="2" t="s">
        <v>2153</v>
      </c>
      <c r="B6748" s="3"/>
      <c r="C6748" s="3"/>
      <c r="D6748" s="3"/>
      <c r="E6748" s="3"/>
      <c r="F6748" s="3"/>
    </row>
    <row r="6749" spans="1:6" x14ac:dyDescent="0.25">
      <c r="A6749" s="4" t="s">
        <v>8</v>
      </c>
      <c r="B6749" s="5">
        <v>1.0787486098706722E-2</v>
      </c>
      <c r="C6749" s="5">
        <v>0.21467098593711853</v>
      </c>
      <c r="D6749" s="5">
        <v>0.58360302448272705</v>
      </c>
      <c r="E6749" s="5">
        <v>0.14131607115268707</v>
      </c>
      <c r="F6749" s="5">
        <v>4.9622438848018646E-2</v>
      </c>
    </row>
    <row r="6750" spans="1:6" x14ac:dyDescent="0.25">
      <c r="A6750" s="4" t="s">
        <v>9</v>
      </c>
      <c r="B6750" s="5">
        <v>1.2500000186264515E-2</v>
      </c>
      <c r="C6750" s="5">
        <v>0.21250000596046448</v>
      </c>
      <c r="D6750" s="5">
        <v>0.73124998807907104</v>
      </c>
      <c r="E6750" s="5">
        <v>3.7500001490116119E-2</v>
      </c>
      <c r="F6750" s="5">
        <v>6.2500000931322575E-3</v>
      </c>
    </row>
    <row r="6751" spans="1:6" x14ac:dyDescent="0.25">
      <c r="A6751" s="4" t="s">
        <v>10</v>
      </c>
      <c r="B6751" s="5">
        <v>1.1039558798074722E-2</v>
      </c>
      <c r="C6751" s="5">
        <v>0.21435143053531647</v>
      </c>
      <c r="D6751" s="5">
        <v>0.6053357720375061</v>
      </c>
      <c r="E6751" s="5">
        <v>0.12603496015071869</v>
      </c>
      <c r="F6751" s="5">
        <v>4.3238271027803421E-2</v>
      </c>
    </row>
    <row r="6752" spans="1:6" x14ac:dyDescent="0.25">
      <c r="A6752" s="2" t="s">
        <v>2154</v>
      </c>
      <c r="B6752" s="3"/>
      <c r="C6752" s="3"/>
      <c r="D6752" s="3"/>
      <c r="E6752" s="3"/>
      <c r="F6752" s="3"/>
    </row>
    <row r="6753" spans="1:6" x14ac:dyDescent="0.25">
      <c r="A6753" s="4" t="s">
        <v>8</v>
      </c>
      <c r="B6753" s="5">
        <v>1.0273972526192665E-2</v>
      </c>
      <c r="C6753" s="5">
        <v>0.21190068125724792</v>
      </c>
      <c r="D6753" s="5">
        <v>0.66652399301528931</v>
      </c>
      <c r="E6753" s="5">
        <v>0.10488013923168182</v>
      </c>
      <c r="F6753" s="5">
        <v>6.4212330617010593E-3</v>
      </c>
    </row>
    <row r="6754" spans="1:6" x14ac:dyDescent="0.25">
      <c r="A6754" s="4" t="s">
        <v>9</v>
      </c>
      <c r="B6754" s="5">
        <v>0</v>
      </c>
      <c r="C6754" s="5">
        <v>2.8248587623238564E-2</v>
      </c>
      <c r="D6754" s="5">
        <v>0.38983049988746643</v>
      </c>
      <c r="E6754" s="5">
        <v>0.50564974546432495</v>
      </c>
      <c r="F6754" s="5">
        <v>7.6271183788776398E-2</v>
      </c>
    </row>
    <row r="6755" spans="1:6" x14ac:dyDescent="0.25">
      <c r="A6755" s="4" t="s">
        <v>10</v>
      </c>
      <c r="B6755" s="5">
        <v>8.9219333603978157E-3</v>
      </c>
      <c r="C6755" s="5">
        <v>0.18773233890533447</v>
      </c>
      <c r="D6755" s="5">
        <v>0.63011151552200317</v>
      </c>
      <c r="E6755" s="5">
        <v>0.15762081742286682</v>
      </c>
      <c r="F6755" s="5">
        <v>1.5613382682204247E-2</v>
      </c>
    </row>
    <row r="6756" spans="1:6" x14ac:dyDescent="0.25">
      <c r="A6756" s="2" t="s">
        <v>2155</v>
      </c>
      <c r="B6756" s="3"/>
      <c r="C6756" s="3"/>
      <c r="D6756" s="3"/>
      <c r="E6756" s="3"/>
      <c r="F6756" s="3"/>
    </row>
    <row r="6757" spans="1:6" x14ac:dyDescent="0.25">
      <c r="A6757" s="4" t="s">
        <v>8</v>
      </c>
      <c r="B6757" s="5">
        <v>5.3536258637905121E-2</v>
      </c>
      <c r="C6757" s="5">
        <v>0.31101164221763611</v>
      </c>
      <c r="D6757" s="5">
        <v>0.56526410579681396</v>
      </c>
      <c r="E6757" s="5">
        <v>6.4458370208740234E-2</v>
      </c>
      <c r="F6757" s="5">
        <v>5.729632917791605E-3</v>
      </c>
    </row>
    <row r="6758" spans="1:6" x14ac:dyDescent="0.25">
      <c r="A6758" s="4" t="s">
        <v>9</v>
      </c>
      <c r="B6758" s="5">
        <v>5.2083332091569901E-2</v>
      </c>
      <c r="C6758" s="5">
        <v>0.375</v>
      </c>
      <c r="D6758" s="5">
        <v>0.4166666567325592</v>
      </c>
      <c r="E6758" s="5">
        <v>0.125</v>
      </c>
      <c r="F6758" s="5">
        <v>3.125E-2</v>
      </c>
    </row>
    <row r="6759" spans="1:6" x14ac:dyDescent="0.25">
      <c r="A6759" s="4" t="s">
        <v>10</v>
      </c>
      <c r="B6759" s="5">
        <v>5.3511705249547958E-2</v>
      </c>
      <c r="C6759" s="5">
        <v>0.31209293007850647</v>
      </c>
      <c r="D6759" s="5">
        <v>0.56275302171707153</v>
      </c>
      <c r="E6759" s="5">
        <v>6.5481431782245636E-2</v>
      </c>
      <c r="F6759" s="5">
        <v>6.1608869582414627E-3</v>
      </c>
    </row>
    <row r="6760" spans="1:6" x14ac:dyDescent="0.25">
      <c r="A6760" s="2" t="s">
        <v>2156</v>
      </c>
      <c r="B6760" s="3"/>
      <c r="C6760" s="3"/>
      <c r="D6760" s="3"/>
      <c r="E6760" s="3"/>
      <c r="F6760" s="3"/>
    </row>
    <row r="6761" spans="1:6" x14ac:dyDescent="0.25">
      <c r="A6761" s="4" t="s">
        <v>8</v>
      </c>
      <c r="B6761" s="5">
        <v>6.8505145609378815E-2</v>
      </c>
      <c r="C6761" s="5">
        <v>0.37710657715797424</v>
      </c>
      <c r="D6761" s="5">
        <v>0.4515211284160614</v>
      </c>
      <c r="E6761" s="5">
        <v>8.7765373289585114E-2</v>
      </c>
      <c r="F6761" s="5">
        <v>1.5101772733032703E-2</v>
      </c>
    </row>
    <row r="6762" spans="1:6" x14ac:dyDescent="0.25">
      <c r="A6762" s="4" t="s">
        <v>9</v>
      </c>
      <c r="B6762" s="5">
        <v>3.4031413495540619E-2</v>
      </c>
      <c r="C6762" s="5">
        <v>0.32198953628540039</v>
      </c>
      <c r="D6762" s="5">
        <v>0.51047122478485107</v>
      </c>
      <c r="E6762" s="5">
        <v>9.1623038053512573E-2</v>
      </c>
      <c r="F6762" s="5">
        <v>4.1884817183017731E-2</v>
      </c>
    </row>
    <row r="6763" spans="1:6" x14ac:dyDescent="0.25">
      <c r="A6763" s="4" t="s">
        <v>10</v>
      </c>
      <c r="B6763" s="5">
        <v>6.5845280885696411E-2</v>
      </c>
      <c r="C6763" s="5">
        <v>0.37285396456718445</v>
      </c>
      <c r="D6763" s="5">
        <v>0.4560694694519043</v>
      </c>
      <c r="E6763" s="5">
        <v>8.8063016533851624E-2</v>
      </c>
      <c r="F6763" s="5">
        <v>1.7168248072266579E-2</v>
      </c>
    </row>
    <row r="6764" spans="1:6" x14ac:dyDescent="0.25">
      <c r="A6764" s="2" t="s">
        <v>2157</v>
      </c>
      <c r="B6764" s="3"/>
      <c r="C6764" s="3"/>
      <c r="D6764" s="3"/>
      <c r="E6764" s="3"/>
      <c r="F6764" s="3"/>
    </row>
    <row r="6765" spans="1:6" x14ac:dyDescent="0.25">
      <c r="A6765" s="4" t="s">
        <v>8</v>
      </c>
      <c r="B6765" s="5">
        <v>3.784344345331192E-2</v>
      </c>
      <c r="C6765" s="5">
        <v>0.41316744685173035</v>
      </c>
      <c r="D6765" s="5">
        <v>0.51736652851104736</v>
      </c>
      <c r="E6765" s="5">
        <v>3.0067391693592072E-2</v>
      </c>
      <c r="F6765" s="5">
        <v>1.5552099794149399E-3</v>
      </c>
    </row>
    <row r="6766" spans="1:6" x14ac:dyDescent="0.25">
      <c r="A6766" s="4" t="s">
        <v>10</v>
      </c>
      <c r="B6766" s="5">
        <v>3.784344345331192E-2</v>
      </c>
      <c r="C6766" s="5">
        <v>0.41316744685173035</v>
      </c>
      <c r="D6766" s="5">
        <v>0.51736652851104736</v>
      </c>
      <c r="E6766" s="5">
        <v>3.0067391693592072E-2</v>
      </c>
      <c r="F6766" s="5">
        <v>1.5552099794149399E-3</v>
      </c>
    </row>
    <row r="6767" spans="1:6" x14ac:dyDescent="0.25">
      <c r="A6767" s="2" t="s">
        <v>2158</v>
      </c>
      <c r="B6767" s="3"/>
      <c r="C6767" s="3"/>
      <c r="D6767" s="3"/>
      <c r="E6767" s="3"/>
      <c r="F6767" s="3"/>
    </row>
    <row r="6768" spans="1:6" x14ac:dyDescent="0.25">
      <c r="A6768" s="4" t="s">
        <v>8</v>
      </c>
      <c r="B6768" s="5">
        <v>0</v>
      </c>
      <c r="C6768" s="5">
        <v>0.22891566157341003</v>
      </c>
      <c r="D6768" s="5">
        <v>0.62650603055953979</v>
      </c>
      <c r="E6768" s="5">
        <v>0.10843373835086823</v>
      </c>
      <c r="F6768" s="5">
        <v>3.6144576966762543E-2</v>
      </c>
    </row>
    <row r="6769" spans="1:6" x14ac:dyDescent="0.25">
      <c r="A6769" s="4" t="s">
        <v>9</v>
      </c>
      <c r="B6769" s="5">
        <v>5.1353227347135544E-2</v>
      </c>
      <c r="C6769" s="5">
        <v>0.41637751460075378</v>
      </c>
      <c r="D6769" s="5">
        <v>0.43164467811584473</v>
      </c>
      <c r="E6769" s="5">
        <v>8.6745314300060272E-2</v>
      </c>
      <c r="F6769" s="5">
        <v>1.3879250735044479E-2</v>
      </c>
    </row>
    <row r="6770" spans="1:6" x14ac:dyDescent="0.25">
      <c r="A6770" s="4" t="s">
        <v>10</v>
      </c>
      <c r="B6770" s="5">
        <v>4.8556432127952576E-2</v>
      </c>
      <c r="C6770" s="5">
        <v>0.40616798400878906</v>
      </c>
      <c r="D6770" s="5">
        <v>0.44225722551345825</v>
      </c>
      <c r="E6770" s="5">
        <v>8.7926506996154785E-2</v>
      </c>
      <c r="F6770" s="5">
        <v>1.5091863460838795E-2</v>
      </c>
    </row>
    <row r="6771" spans="1:6" x14ac:dyDescent="0.25">
      <c r="A6771" s="2" t="s">
        <v>2159</v>
      </c>
      <c r="B6771" s="3"/>
      <c r="C6771" s="3"/>
      <c r="D6771" s="3"/>
      <c r="E6771" s="3"/>
      <c r="F6771" s="3"/>
    </row>
    <row r="6772" spans="1:6" x14ac:dyDescent="0.25">
      <c r="A6772" s="4" t="s">
        <v>8</v>
      </c>
      <c r="B6772" s="5">
        <v>2.258726954460144E-2</v>
      </c>
      <c r="C6772" s="5">
        <v>0.33675563335418701</v>
      </c>
      <c r="D6772" s="5">
        <v>0.47091034054756165</v>
      </c>
      <c r="E6772" s="5">
        <v>0.1129363477230072</v>
      </c>
      <c r="F6772" s="5">
        <v>5.6810405105352402E-2</v>
      </c>
    </row>
    <row r="6773" spans="1:6" x14ac:dyDescent="0.25">
      <c r="A6773" s="4" t="s">
        <v>9</v>
      </c>
      <c r="B6773" s="5">
        <v>2.6315789669752121E-2</v>
      </c>
      <c r="C6773" s="5">
        <v>0.25526314973831177</v>
      </c>
      <c r="D6773" s="5">
        <v>0.56315791606903076</v>
      </c>
      <c r="E6773" s="5">
        <v>0.12631578743457794</v>
      </c>
      <c r="F6773" s="5">
        <v>2.8947368264198303E-2</v>
      </c>
    </row>
    <row r="6774" spans="1:6" x14ac:dyDescent="0.25">
      <c r="A6774" s="4" t="s">
        <v>10</v>
      </c>
      <c r="B6774" s="5">
        <v>2.335687167942524E-2</v>
      </c>
      <c r="C6774" s="5">
        <v>0.31993481516838074</v>
      </c>
      <c r="D6774" s="5">
        <v>0.48995110392570496</v>
      </c>
      <c r="E6774" s="5">
        <v>0.11569798737764359</v>
      </c>
      <c r="F6774" s="5">
        <v>5.1059208810329437E-2</v>
      </c>
    </row>
    <row r="6775" spans="1:6" x14ac:dyDescent="0.25">
      <c r="A6775" s="2" t="s">
        <v>2160</v>
      </c>
      <c r="B6775" s="3"/>
      <c r="C6775" s="3"/>
      <c r="D6775" s="3"/>
      <c r="E6775" s="3"/>
      <c r="F6775" s="3"/>
    </row>
    <row r="6776" spans="1:6" x14ac:dyDescent="0.25">
      <c r="A6776" s="4" t="s">
        <v>8</v>
      </c>
      <c r="B6776" s="5">
        <v>6.1373598873615265E-2</v>
      </c>
      <c r="C6776" s="5">
        <v>0.42328301072120667</v>
      </c>
      <c r="D6776" s="5">
        <v>0.44812470674514771</v>
      </c>
      <c r="E6776" s="5">
        <v>5.1631759852170944E-2</v>
      </c>
      <c r="F6776" s="5">
        <v>1.5586946159601212E-2</v>
      </c>
    </row>
    <row r="6777" spans="1:6" x14ac:dyDescent="0.25">
      <c r="A6777" s="4" t="s">
        <v>9</v>
      </c>
      <c r="B6777" s="5">
        <v>7.9452052712440491E-2</v>
      </c>
      <c r="C6777" s="5">
        <v>0.20273973047733307</v>
      </c>
      <c r="D6777" s="5">
        <v>0.55890411138534546</v>
      </c>
      <c r="E6777" s="5">
        <v>0.13972602784633636</v>
      </c>
      <c r="F6777" s="5">
        <v>1.9178081303834915E-2</v>
      </c>
    </row>
    <row r="6778" spans="1:6" x14ac:dyDescent="0.25">
      <c r="A6778" s="4" t="s">
        <v>10</v>
      </c>
      <c r="B6778" s="5">
        <v>6.4102567732334137E-2</v>
      </c>
      <c r="C6778" s="5">
        <v>0.38999173045158386</v>
      </c>
      <c r="D6778" s="5">
        <v>0.46484696865081787</v>
      </c>
      <c r="E6778" s="5">
        <v>6.4929693937301636E-2</v>
      </c>
      <c r="F6778" s="5">
        <v>1.6129031777381897E-2</v>
      </c>
    </row>
    <row r="6779" spans="1:6" x14ac:dyDescent="0.25">
      <c r="A6779" s="2" t="s">
        <v>2161</v>
      </c>
      <c r="B6779" s="3"/>
      <c r="C6779" s="3"/>
      <c r="D6779" s="3"/>
      <c r="E6779" s="3"/>
      <c r="F6779" s="3"/>
    </row>
    <row r="6780" spans="1:6" x14ac:dyDescent="0.25">
      <c r="A6780" s="4" t="s">
        <v>8</v>
      </c>
      <c r="B6780" s="5">
        <v>5.3179189562797546E-2</v>
      </c>
      <c r="C6780" s="5">
        <v>0.25664740800857544</v>
      </c>
      <c r="D6780" s="5">
        <v>0.45202311873435974</v>
      </c>
      <c r="E6780" s="5">
        <v>0.15144509077072144</v>
      </c>
      <c r="F6780" s="5">
        <v>8.6705200374126434E-2</v>
      </c>
    </row>
    <row r="6781" spans="1:6" x14ac:dyDescent="0.25">
      <c r="A6781" s="4" t="s">
        <v>9</v>
      </c>
      <c r="B6781" s="5">
        <v>0</v>
      </c>
      <c r="C6781" s="5">
        <v>0.21081081032752991</v>
      </c>
      <c r="D6781" s="5">
        <v>0.46486485004425049</v>
      </c>
      <c r="E6781" s="5">
        <v>0.17837837338447571</v>
      </c>
      <c r="F6781" s="5">
        <v>0.1459459513425827</v>
      </c>
    </row>
    <row r="6782" spans="1:6" x14ac:dyDescent="0.25">
      <c r="A6782" s="4" t="s">
        <v>10</v>
      </c>
      <c r="B6782" s="5">
        <v>4.3809525668621063E-2</v>
      </c>
      <c r="C6782" s="5">
        <v>0.24857142567634583</v>
      </c>
      <c r="D6782" s="5">
        <v>0.45428571105003357</v>
      </c>
      <c r="E6782" s="5">
        <v>0.15619046986103058</v>
      </c>
      <c r="F6782" s="5">
        <v>9.7142860293388367E-2</v>
      </c>
    </row>
    <row r="6783" spans="1:6" x14ac:dyDescent="0.25">
      <c r="A6783" s="2" t="s">
        <v>2162</v>
      </c>
      <c r="B6783" s="3"/>
      <c r="C6783" s="3"/>
      <c r="D6783" s="3"/>
      <c r="E6783" s="3"/>
      <c r="F6783" s="3"/>
    </row>
    <row r="6784" spans="1:6" x14ac:dyDescent="0.25">
      <c r="A6784" s="4" t="s">
        <v>8</v>
      </c>
      <c r="B6784" s="5">
        <v>7.9780496656894684E-2</v>
      </c>
      <c r="C6784" s="5">
        <v>0.19881807267665863</v>
      </c>
      <c r="D6784" s="5">
        <v>0.48417052626609802</v>
      </c>
      <c r="E6784" s="5">
        <v>0.2005065381526947</v>
      </c>
      <c r="F6784" s="5">
        <v>3.6724355071783066E-2</v>
      </c>
    </row>
    <row r="6785" spans="1:6" x14ac:dyDescent="0.25">
      <c r="A6785" s="4" t="s">
        <v>9</v>
      </c>
      <c r="B6785" s="5">
        <v>2.9702970758080482E-2</v>
      </c>
      <c r="C6785" s="5">
        <v>8.9108914136886597E-2</v>
      </c>
      <c r="D6785" s="5">
        <v>0.4554455578327179</v>
      </c>
      <c r="E6785" s="5">
        <v>0.3663366436958313</v>
      </c>
      <c r="F6785" s="5">
        <v>5.9405941516160965E-2</v>
      </c>
    </row>
    <row r="6786" spans="1:6" x14ac:dyDescent="0.25">
      <c r="A6786" s="4" t="s">
        <v>10</v>
      </c>
      <c r="B6786" s="5">
        <v>7.7732793986797333E-2</v>
      </c>
      <c r="C6786" s="5">
        <v>0.19433198869228363</v>
      </c>
      <c r="D6786" s="5">
        <v>0.48299595713615417</v>
      </c>
      <c r="E6786" s="5">
        <v>0.20728744566440582</v>
      </c>
      <c r="F6786" s="5">
        <v>3.7651821970939636E-2</v>
      </c>
    </row>
    <row r="6787" spans="1:6" x14ac:dyDescent="0.25">
      <c r="A6787" s="2" t="s">
        <v>2163</v>
      </c>
      <c r="B6787" s="3"/>
      <c r="C6787" s="3"/>
      <c r="D6787" s="3"/>
      <c r="E6787" s="3"/>
      <c r="F6787" s="3"/>
    </row>
    <row r="6788" spans="1:6" x14ac:dyDescent="0.25">
      <c r="A6788" s="4" t="s">
        <v>9</v>
      </c>
      <c r="B6788" s="5">
        <v>0.17586207389831543</v>
      </c>
      <c r="C6788" s="5">
        <v>0.41379311680793762</v>
      </c>
      <c r="D6788" s="5">
        <v>0.38275861740112305</v>
      </c>
      <c r="E6788" s="5">
        <v>2.4137930944561958E-2</v>
      </c>
      <c r="F6788" s="5">
        <v>3.4482758492231369E-3</v>
      </c>
    </row>
    <row r="6789" spans="1:6" x14ac:dyDescent="0.25">
      <c r="A6789" s="4" t="s">
        <v>10</v>
      </c>
      <c r="B6789" s="5">
        <v>0.17586207389831543</v>
      </c>
      <c r="C6789" s="5">
        <v>0.41379311680793762</v>
      </c>
      <c r="D6789" s="5">
        <v>0.38275861740112305</v>
      </c>
      <c r="E6789" s="5">
        <v>2.4137930944561958E-2</v>
      </c>
      <c r="F6789" s="5">
        <v>3.4482758492231369E-3</v>
      </c>
    </row>
    <row r="6790" spans="1:6" x14ac:dyDescent="0.25">
      <c r="A6790" s="2" t="s">
        <v>2164</v>
      </c>
      <c r="B6790" s="3"/>
      <c r="C6790" s="3"/>
      <c r="D6790" s="3"/>
      <c r="E6790" s="3"/>
      <c r="F6790" s="3"/>
    </row>
    <row r="6791" spans="1:6" x14ac:dyDescent="0.25">
      <c r="A6791" s="4" t="s">
        <v>9</v>
      </c>
      <c r="B6791" s="5">
        <v>0</v>
      </c>
      <c r="C6791" s="5">
        <v>0.21703854203224182</v>
      </c>
      <c r="D6791" s="5">
        <v>0.76470589637756348</v>
      </c>
      <c r="E6791" s="5">
        <v>1.8255578354001045E-2</v>
      </c>
      <c r="F6791" s="5">
        <v>0</v>
      </c>
    </row>
    <row r="6792" spans="1:6" x14ac:dyDescent="0.25">
      <c r="A6792" s="4" t="s">
        <v>10</v>
      </c>
      <c r="B6792" s="5">
        <v>0</v>
      </c>
      <c r="C6792" s="5">
        <v>0.21703854203224182</v>
      </c>
      <c r="D6792" s="5">
        <v>0.76470589637756348</v>
      </c>
      <c r="E6792" s="5">
        <v>1.8255578354001045E-2</v>
      </c>
      <c r="F6792" s="5">
        <v>0</v>
      </c>
    </row>
    <row r="6793" spans="1:6" x14ac:dyDescent="0.25">
      <c r="A6793" s="2" t="s">
        <v>2165</v>
      </c>
      <c r="B6793" s="3"/>
      <c r="C6793" s="3"/>
      <c r="D6793" s="3"/>
      <c r="E6793" s="3"/>
      <c r="F6793" s="3"/>
    </row>
    <row r="6794" spans="1:6" x14ac:dyDescent="0.25">
      <c r="A6794" s="4" t="s">
        <v>8</v>
      </c>
      <c r="B6794" s="5">
        <v>5.3691275417804718E-2</v>
      </c>
      <c r="C6794" s="5">
        <v>0.2354586124420166</v>
      </c>
      <c r="D6794" s="5">
        <v>0.55201339721679688</v>
      </c>
      <c r="E6794" s="5">
        <v>0.1303132027387619</v>
      </c>
      <c r="F6794" s="5">
        <v>2.8523489832878113E-2</v>
      </c>
    </row>
    <row r="6795" spans="1:6" x14ac:dyDescent="0.25">
      <c r="A6795" s="4" t="s">
        <v>9</v>
      </c>
      <c r="B6795" s="5">
        <v>0</v>
      </c>
      <c r="C6795" s="5">
        <v>0.22689075767993927</v>
      </c>
      <c r="D6795" s="5">
        <v>0.52100843191146851</v>
      </c>
      <c r="E6795" s="5">
        <v>0.18487395346164703</v>
      </c>
      <c r="F6795" s="5">
        <v>6.7226894199848175E-2</v>
      </c>
    </row>
    <row r="6796" spans="1:6" x14ac:dyDescent="0.25">
      <c r="A6796" s="4" t="s">
        <v>10</v>
      </c>
      <c r="B6796" s="5">
        <v>5.0340849906206131E-2</v>
      </c>
      <c r="C6796" s="5">
        <v>0.23492395877838135</v>
      </c>
      <c r="D6796" s="5">
        <v>0.5500786304473877</v>
      </c>
      <c r="E6796" s="5">
        <v>0.13371787965297699</v>
      </c>
      <c r="F6796" s="5">
        <v>3.093864768743515E-2</v>
      </c>
    </row>
    <row r="6797" spans="1:6" x14ac:dyDescent="0.25">
      <c r="A6797" s="2" t="s">
        <v>2166</v>
      </c>
      <c r="B6797" s="3"/>
      <c r="C6797" s="3"/>
      <c r="D6797" s="3"/>
      <c r="E6797" s="3"/>
      <c r="F6797" s="3"/>
    </row>
    <row r="6798" spans="1:6" x14ac:dyDescent="0.25">
      <c r="A6798" s="4" t="s">
        <v>8</v>
      </c>
      <c r="B6798" s="5">
        <v>4.76190485060215E-2</v>
      </c>
      <c r="C6798" s="5">
        <v>0.8095238208770752</v>
      </c>
      <c r="D6798" s="5">
        <v>0.1428571492433548</v>
      </c>
      <c r="E6798" s="5">
        <v>0</v>
      </c>
      <c r="F6798" s="5">
        <v>0</v>
      </c>
    </row>
    <row r="6799" spans="1:6" x14ac:dyDescent="0.25">
      <c r="A6799" s="4" t="s">
        <v>9</v>
      </c>
      <c r="B6799" s="5">
        <v>4.4189851731061935E-2</v>
      </c>
      <c r="C6799" s="5">
        <v>0.29296234250068665</v>
      </c>
      <c r="D6799" s="5">
        <v>0.32078561186790466</v>
      </c>
      <c r="E6799" s="5">
        <v>0.13584287464618683</v>
      </c>
      <c r="F6799" s="5">
        <v>0.20621931552886963</v>
      </c>
    </row>
    <row r="6800" spans="1:6" x14ac:dyDescent="0.25">
      <c r="A6800" s="4" t="s">
        <v>10</v>
      </c>
      <c r="B6800" s="5">
        <v>4.430379718542099E-2</v>
      </c>
      <c r="C6800" s="5">
        <v>0.31012657284736633</v>
      </c>
      <c r="D6800" s="5">
        <v>0.31487342715263367</v>
      </c>
      <c r="E6800" s="5">
        <v>0.13132911920547485</v>
      </c>
      <c r="F6800" s="5">
        <v>0.19936709105968475</v>
      </c>
    </row>
    <row r="6801" spans="1:6" x14ac:dyDescent="0.25">
      <c r="A6801" s="2" t="s">
        <v>2167</v>
      </c>
      <c r="B6801" s="3"/>
      <c r="C6801" s="3"/>
      <c r="D6801" s="3"/>
      <c r="E6801" s="3"/>
      <c r="F6801" s="3"/>
    </row>
    <row r="6802" spans="1:6" x14ac:dyDescent="0.25">
      <c r="A6802" s="4" t="s">
        <v>9</v>
      </c>
      <c r="B6802" s="5">
        <v>1.8018018454313278E-2</v>
      </c>
      <c r="C6802" s="5">
        <v>0.24024024605751038</v>
      </c>
      <c r="D6802" s="5">
        <v>0.54654651880264282</v>
      </c>
      <c r="E6802" s="5">
        <v>0.1111111119389534</v>
      </c>
      <c r="F6802" s="5">
        <v>8.4084086120128632E-2</v>
      </c>
    </row>
    <row r="6803" spans="1:6" x14ac:dyDescent="0.25">
      <c r="A6803" s="4" t="s">
        <v>10</v>
      </c>
      <c r="B6803" s="5">
        <v>1.8018018454313278E-2</v>
      </c>
      <c r="C6803" s="5">
        <v>0.24024024605751038</v>
      </c>
      <c r="D6803" s="5">
        <v>0.54654651880264282</v>
      </c>
      <c r="E6803" s="5">
        <v>0.1111111119389534</v>
      </c>
      <c r="F6803" s="5">
        <v>8.4084086120128632E-2</v>
      </c>
    </row>
    <row r="6804" spans="1:6" x14ac:dyDescent="0.25">
      <c r="A6804" s="2" t="s">
        <v>2168</v>
      </c>
      <c r="B6804" s="3"/>
      <c r="C6804" s="3"/>
      <c r="D6804" s="3"/>
      <c r="E6804" s="3"/>
      <c r="F6804" s="3"/>
    </row>
    <row r="6805" spans="1:6" x14ac:dyDescent="0.25">
      <c r="A6805" s="4" t="s">
        <v>8</v>
      </c>
      <c r="B6805" s="5">
        <v>0</v>
      </c>
      <c r="C6805" s="5">
        <v>0.19565217196941376</v>
      </c>
      <c r="D6805" s="5">
        <v>0.71739131212234497</v>
      </c>
      <c r="E6805" s="5">
        <v>6.5217390656471252E-2</v>
      </c>
      <c r="F6805" s="5">
        <v>2.1739130839705467E-2</v>
      </c>
    </row>
    <row r="6806" spans="1:6" x14ac:dyDescent="0.25">
      <c r="A6806" s="4" t="s">
        <v>9</v>
      </c>
      <c r="B6806" s="5">
        <v>8.6622804403305054E-2</v>
      </c>
      <c r="C6806" s="5">
        <v>0.38706141710281372</v>
      </c>
      <c r="D6806" s="5">
        <v>0.4649122953414917</v>
      </c>
      <c r="E6806" s="5">
        <v>4.8245612531900406E-2</v>
      </c>
      <c r="F6806" s="5">
        <v>1.315789483487606E-2</v>
      </c>
    </row>
    <row r="6807" spans="1:6" x14ac:dyDescent="0.25">
      <c r="A6807" s="4" t="s">
        <v>10</v>
      </c>
      <c r="B6807" s="5">
        <v>8.2463465631008148E-2</v>
      </c>
      <c r="C6807" s="5">
        <v>0.37787055969238281</v>
      </c>
      <c r="D6807" s="5">
        <v>0.47703549265861511</v>
      </c>
      <c r="E6807" s="5">
        <v>4.906054213643074E-2</v>
      </c>
      <c r="F6807" s="5">
        <v>1.3569937087595463E-2</v>
      </c>
    </row>
    <row r="6808" spans="1:6" x14ac:dyDescent="0.25">
      <c r="A6808" s="2" t="s">
        <v>2169</v>
      </c>
      <c r="B6808" s="3"/>
      <c r="C6808" s="3"/>
      <c r="D6808" s="3"/>
      <c r="E6808" s="3"/>
      <c r="F6808" s="3"/>
    </row>
    <row r="6809" spans="1:6" x14ac:dyDescent="0.25">
      <c r="A6809" s="4" t="s">
        <v>9</v>
      </c>
      <c r="B6809" s="5">
        <v>0.2395833283662796</v>
      </c>
      <c r="C6809" s="5">
        <v>0.4236111044883728</v>
      </c>
      <c r="D6809" s="5">
        <v>0.3229166567325592</v>
      </c>
      <c r="E6809" s="5">
        <v>1.3888888992369175E-2</v>
      </c>
      <c r="F6809" s="5">
        <v>0</v>
      </c>
    </row>
    <row r="6810" spans="1:6" x14ac:dyDescent="0.25">
      <c r="A6810" s="4" t="s">
        <v>10</v>
      </c>
      <c r="B6810" s="5">
        <v>0.2395833283662796</v>
      </c>
      <c r="C6810" s="5">
        <v>0.4236111044883728</v>
      </c>
      <c r="D6810" s="5">
        <v>0.3229166567325592</v>
      </c>
      <c r="E6810" s="5">
        <v>1.3888888992369175E-2</v>
      </c>
      <c r="F6810" s="5">
        <v>0</v>
      </c>
    </row>
    <row r="6811" spans="1:6" x14ac:dyDescent="0.25">
      <c r="A6811" s="2" t="s">
        <v>2170</v>
      </c>
      <c r="B6811" s="3"/>
      <c r="C6811" s="3"/>
      <c r="D6811" s="3"/>
      <c r="E6811" s="3"/>
      <c r="F6811" s="3"/>
    </row>
    <row r="6812" spans="1:6" x14ac:dyDescent="0.25">
      <c r="A6812" s="4" t="s">
        <v>8</v>
      </c>
      <c r="B6812" s="5">
        <v>0</v>
      </c>
      <c r="C6812" s="5">
        <v>0</v>
      </c>
      <c r="D6812" s="5">
        <v>1</v>
      </c>
      <c r="E6812" s="5">
        <v>0</v>
      </c>
      <c r="F6812" s="5">
        <v>0</v>
      </c>
    </row>
    <row r="6813" spans="1:6" x14ac:dyDescent="0.25">
      <c r="A6813" s="4" t="s">
        <v>9</v>
      </c>
      <c r="B6813" s="5">
        <v>7.1246817708015442E-2</v>
      </c>
      <c r="C6813" s="5">
        <v>0.6895674467086792</v>
      </c>
      <c r="D6813" s="5">
        <v>0.23918575048446655</v>
      </c>
      <c r="E6813" s="5">
        <v>0</v>
      </c>
      <c r="F6813" s="5">
        <v>0</v>
      </c>
    </row>
    <row r="6814" spans="1:6" x14ac:dyDescent="0.25">
      <c r="A6814" s="4" t="s">
        <v>10</v>
      </c>
      <c r="B6814" s="5">
        <v>7.1065992116928101E-2</v>
      </c>
      <c r="C6814" s="5">
        <v>0.6878172755241394</v>
      </c>
      <c r="D6814" s="5">
        <v>0.24111674726009369</v>
      </c>
      <c r="E6814" s="5">
        <v>0</v>
      </c>
      <c r="F6814" s="5">
        <v>0</v>
      </c>
    </row>
    <row r="6815" spans="1:6" x14ac:dyDescent="0.25">
      <c r="A6815" s="2" t="s">
        <v>2171</v>
      </c>
      <c r="B6815" s="3"/>
      <c r="C6815" s="3"/>
      <c r="D6815" s="3"/>
      <c r="E6815" s="3"/>
      <c r="F6815" s="3"/>
    </row>
    <row r="6816" spans="1:6" x14ac:dyDescent="0.25">
      <c r="A6816" s="4" t="s">
        <v>8</v>
      </c>
      <c r="B6816" s="5">
        <v>0</v>
      </c>
      <c r="C6816" s="5">
        <v>0.5</v>
      </c>
      <c r="D6816" s="5">
        <v>0.5</v>
      </c>
      <c r="E6816" s="5">
        <v>0</v>
      </c>
      <c r="F6816" s="5">
        <v>0</v>
      </c>
    </row>
    <row r="6817" spans="1:6" x14ac:dyDescent="0.25">
      <c r="A6817" s="4" t="s">
        <v>9</v>
      </c>
      <c r="B6817" s="5">
        <v>2.4904213845729828E-2</v>
      </c>
      <c r="C6817" s="5">
        <v>0.42911878228187561</v>
      </c>
      <c r="D6817" s="5">
        <v>0.51915711164474487</v>
      </c>
      <c r="E6817" s="5">
        <v>2.2988505661487579E-2</v>
      </c>
      <c r="F6817" s="5">
        <v>3.8314175326377153E-3</v>
      </c>
    </row>
    <row r="6818" spans="1:6" x14ac:dyDescent="0.25">
      <c r="A6818" s="4" t="s">
        <v>10</v>
      </c>
      <c r="B6818" s="5">
        <v>2.4809161201119423E-2</v>
      </c>
      <c r="C6818" s="5">
        <v>0.42938932776451111</v>
      </c>
      <c r="D6818" s="5">
        <v>0.51908397674560547</v>
      </c>
      <c r="E6818" s="5">
        <v>2.2900763899087906E-2</v>
      </c>
      <c r="F6818" s="5">
        <v>3.8167939055711031E-3</v>
      </c>
    </row>
    <row r="6819" spans="1:6" x14ac:dyDescent="0.25">
      <c r="A6819" s="2" t="s">
        <v>2172</v>
      </c>
      <c r="B6819" s="3"/>
      <c r="C6819" s="3"/>
      <c r="D6819" s="3"/>
      <c r="E6819" s="3"/>
      <c r="F6819" s="3"/>
    </row>
    <row r="6820" spans="1:6" x14ac:dyDescent="0.25">
      <c r="A6820" s="4" t="s">
        <v>8</v>
      </c>
      <c r="B6820" s="5">
        <v>0</v>
      </c>
      <c r="C6820" s="5">
        <v>0.5</v>
      </c>
      <c r="D6820" s="5">
        <v>0.5</v>
      </c>
      <c r="E6820" s="5">
        <v>0</v>
      </c>
      <c r="F6820" s="5">
        <v>0</v>
      </c>
    </row>
    <row r="6821" spans="1:6" x14ac:dyDescent="0.25">
      <c r="A6821" s="4" t="s">
        <v>9</v>
      </c>
      <c r="B6821" s="5">
        <v>0.11646586656570435</v>
      </c>
      <c r="C6821" s="5">
        <v>0.66265058517456055</v>
      </c>
      <c r="D6821" s="5">
        <v>0.22088353335857391</v>
      </c>
      <c r="E6821" s="5">
        <v>0</v>
      </c>
      <c r="F6821" s="5">
        <v>0</v>
      </c>
    </row>
    <row r="6822" spans="1:6" x14ac:dyDescent="0.25">
      <c r="A6822" s="4" t="s">
        <v>10</v>
      </c>
      <c r="B6822" s="5">
        <v>0.1155378520488739</v>
      </c>
      <c r="C6822" s="5">
        <v>0.66135460138320923</v>
      </c>
      <c r="D6822" s="5">
        <v>0.22310757637023926</v>
      </c>
      <c r="E6822" s="5">
        <v>0</v>
      </c>
      <c r="F6822" s="5">
        <v>0</v>
      </c>
    </row>
    <row r="6823" spans="1:6" x14ac:dyDescent="0.25">
      <c r="A6823" s="2" t="s">
        <v>2173</v>
      </c>
      <c r="B6823" s="3"/>
      <c r="C6823" s="3"/>
      <c r="D6823" s="3"/>
      <c r="E6823" s="3"/>
      <c r="F6823" s="3"/>
    </row>
    <row r="6824" spans="1:6" x14ac:dyDescent="0.25">
      <c r="A6824" s="4" t="s">
        <v>8</v>
      </c>
      <c r="B6824" s="5">
        <v>0</v>
      </c>
      <c r="C6824" s="5">
        <v>0.12612612545490265</v>
      </c>
      <c r="D6824" s="5">
        <v>0.79279279708862305</v>
      </c>
      <c r="E6824" s="5">
        <v>7.2072073817253113E-2</v>
      </c>
      <c r="F6824" s="5">
        <v>9.0090092271566391E-3</v>
      </c>
    </row>
    <row r="6825" spans="1:6" x14ac:dyDescent="0.25">
      <c r="A6825" s="4" t="s">
        <v>9</v>
      </c>
      <c r="B6825" s="5">
        <v>7.8598484396934509E-2</v>
      </c>
      <c r="C6825" s="5">
        <v>0.50189393758773804</v>
      </c>
      <c r="D6825" s="5">
        <v>0.39204546809196472</v>
      </c>
      <c r="E6825" s="5">
        <v>2.4621212854981422E-2</v>
      </c>
      <c r="F6825" s="5">
        <v>2.8409091755747795E-3</v>
      </c>
    </row>
    <row r="6826" spans="1:6" x14ac:dyDescent="0.25">
      <c r="A6826" s="4" t="s">
        <v>10</v>
      </c>
      <c r="B6826" s="5">
        <v>7.1122534573078156E-2</v>
      </c>
      <c r="C6826" s="5">
        <v>0.46615251898765564</v>
      </c>
      <c r="D6826" s="5">
        <v>0.43016281723976135</v>
      </c>
      <c r="E6826" s="5">
        <v>2.9134532436728477E-2</v>
      </c>
      <c r="F6826" s="5">
        <v>3.4275921061635017E-3</v>
      </c>
    </row>
    <row r="6827" spans="1:6" x14ac:dyDescent="0.25">
      <c r="A6827" s="2" t="s">
        <v>2174</v>
      </c>
      <c r="B6827" s="3"/>
      <c r="C6827" s="3"/>
      <c r="D6827" s="3"/>
      <c r="E6827" s="3"/>
      <c r="F6827" s="3"/>
    </row>
    <row r="6828" spans="1:6" x14ac:dyDescent="0.25">
      <c r="A6828" s="4" t="s">
        <v>8</v>
      </c>
      <c r="B6828" s="5">
        <v>0</v>
      </c>
      <c r="C6828" s="5">
        <v>0.20000000298023224</v>
      </c>
      <c r="D6828" s="5">
        <v>0.80000001192092896</v>
      </c>
      <c r="E6828" s="5">
        <v>0</v>
      </c>
      <c r="F6828" s="5">
        <v>0</v>
      </c>
    </row>
    <row r="6829" spans="1:6" x14ac:dyDescent="0.25">
      <c r="A6829" s="4" t="s">
        <v>9</v>
      </c>
      <c r="B6829" s="5">
        <v>6.5789474174380302E-3</v>
      </c>
      <c r="C6829" s="5">
        <v>0.31085526943206787</v>
      </c>
      <c r="D6829" s="5">
        <v>0.63651317358016968</v>
      </c>
      <c r="E6829" s="5">
        <v>2.7960525825619698E-2</v>
      </c>
      <c r="F6829" s="5">
        <v>1.809210516512394E-2</v>
      </c>
    </row>
    <row r="6830" spans="1:6" x14ac:dyDescent="0.25">
      <c r="A6830" s="4" t="s">
        <v>10</v>
      </c>
      <c r="B6830" s="5">
        <v>6.525285542011261E-3</v>
      </c>
      <c r="C6830" s="5">
        <v>0.3099510669708252</v>
      </c>
      <c r="D6830" s="5">
        <v>0.63784664869308472</v>
      </c>
      <c r="E6830" s="5">
        <v>2.7732463553547859E-2</v>
      </c>
      <c r="F6830" s="5">
        <v>1.7944535240530968E-2</v>
      </c>
    </row>
    <row r="6831" spans="1:6" x14ac:dyDescent="0.25">
      <c r="A6831" s="2" t="s">
        <v>2175</v>
      </c>
      <c r="B6831" s="3"/>
      <c r="C6831" s="3"/>
      <c r="D6831" s="3"/>
      <c r="E6831" s="3"/>
      <c r="F6831" s="3"/>
    </row>
    <row r="6832" spans="1:6" x14ac:dyDescent="0.25">
      <c r="A6832" s="4" t="s">
        <v>8</v>
      </c>
      <c r="B6832" s="5">
        <v>0</v>
      </c>
      <c r="C6832" s="5">
        <v>0</v>
      </c>
      <c r="D6832" s="5">
        <v>1</v>
      </c>
      <c r="E6832" s="5">
        <v>0</v>
      </c>
      <c r="F6832" s="5">
        <v>0</v>
      </c>
    </row>
    <row r="6833" spans="1:6" x14ac:dyDescent="0.25">
      <c r="A6833" s="4" t="s">
        <v>9</v>
      </c>
      <c r="B6833" s="5">
        <v>7.03125E-2</v>
      </c>
      <c r="C6833" s="5">
        <v>0.18359375</v>
      </c>
      <c r="D6833" s="5">
        <v>0.56770831346511841</v>
      </c>
      <c r="E6833" s="5">
        <v>0.14453125</v>
      </c>
      <c r="F6833" s="5">
        <v>3.3854167908430099E-2</v>
      </c>
    </row>
    <row r="6834" spans="1:6" x14ac:dyDescent="0.25">
      <c r="A6834" s="4" t="s">
        <v>10</v>
      </c>
      <c r="B6834" s="5">
        <v>6.9857694208621979E-2</v>
      </c>
      <c r="C6834" s="5">
        <v>0.1824062168598175</v>
      </c>
      <c r="D6834" s="5">
        <v>0.57050454616546631</v>
      </c>
      <c r="E6834" s="5">
        <v>0.14359638094902039</v>
      </c>
      <c r="F6834" s="5">
        <v>3.3635187894105911E-2</v>
      </c>
    </row>
    <row r="6835" spans="1:6" x14ac:dyDescent="0.25">
      <c r="A6835" s="2" t="s">
        <v>2176</v>
      </c>
      <c r="B6835" s="3"/>
      <c r="C6835" s="3"/>
      <c r="D6835" s="3"/>
      <c r="E6835" s="3"/>
      <c r="F6835" s="3"/>
    </row>
    <row r="6836" spans="1:6" x14ac:dyDescent="0.25">
      <c r="A6836" s="4" t="s">
        <v>8</v>
      </c>
      <c r="B6836" s="5">
        <v>0</v>
      </c>
      <c r="C6836" s="5">
        <v>0</v>
      </c>
      <c r="D6836" s="5">
        <v>1</v>
      </c>
      <c r="E6836" s="5">
        <v>0</v>
      </c>
      <c r="F6836" s="5">
        <v>0</v>
      </c>
    </row>
    <row r="6837" spans="1:6" x14ac:dyDescent="0.25">
      <c r="A6837" s="4" t="s">
        <v>9</v>
      </c>
      <c r="B6837" s="5">
        <v>0.46534654498100281</v>
      </c>
      <c r="C6837" s="5">
        <v>0.3663366436958313</v>
      </c>
      <c r="D6837" s="5">
        <v>0.1336633712053299</v>
      </c>
      <c r="E6837" s="5">
        <v>1.9801979884505272E-2</v>
      </c>
      <c r="F6837" s="5">
        <v>1.4851485379040241E-2</v>
      </c>
    </row>
    <row r="6838" spans="1:6" x14ac:dyDescent="0.25">
      <c r="A6838" s="4" t="s">
        <v>10</v>
      </c>
      <c r="B6838" s="5">
        <v>0.46419751644134521</v>
      </c>
      <c r="C6838" s="5">
        <v>0.36543211340904236</v>
      </c>
      <c r="D6838" s="5">
        <v>0.13580246269702911</v>
      </c>
      <c r="E6838" s="5">
        <v>1.9753087311983109E-2</v>
      </c>
      <c r="F6838" s="5">
        <v>1.4814814552664757E-2</v>
      </c>
    </row>
    <row r="6839" spans="1:6" x14ac:dyDescent="0.25">
      <c r="A6839" s="2" t="s">
        <v>2177</v>
      </c>
      <c r="B6839" s="3"/>
      <c r="C6839" s="3"/>
      <c r="D6839" s="3"/>
      <c r="E6839" s="3"/>
      <c r="F6839" s="3"/>
    </row>
    <row r="6840" spans="1:6" x14ac:dyDescent="0.25">
      <c r="A6840" s="4" t="s">
        <v>8</v>
      </c>
      <c r="B6840" s="5">
        <v>0</v>
      </c>
      <c r="C6840" s="5">
        <v>0.25</v>
      </c>
      <c r="D6840" s="5">
        <v>0.5</v>
      </c>
      <c r="E6840" s="5">
        <v>0.25</v>
      </c>
      <c r="F6840" s="5">
        <v>0</v>
      </c>
    </row>
    <row r="6841" spans="1:6" x14ac:dyDescent="0.25">
      <c r="A6841" s="4" t="s">
        <v>9</v>
      </c>
      <c r="B6841" s="5">
        <v>5.3227633237838745E-2</v>
      </c>
      <c r="C6841" s="5">
        <v>0.8867497444152832</v>
      </c>
      <c r="D6841" s="5">
        <v>6.0022648423910141E-2</v>
      </c>
      <c r="E6841" s="5">
        <v>0</v>
      </c>
      <c r="F6841" s="5">
        <v>0</v>
      </c>
    </row>
    <row r="6842" spans="1:6" x14ac:dyDescent="0.25">
      <c r="A6842" s="4" t="s">
        <v>10</v>
      </c>
      <c r="B6842" s="5">
        <v>5.298759788274765E-2</v>
      </c>
      <c r="C6842" s="5">
        <v>0.88387823104858398</v>
      </c>
      <c r="D6842" s="5">
        <v>6.2006764113903046E-2</v>
      </c>
      <c r="E6842" s="5">
        <v>1.1273956624791026E-3</v>
      </c>
      <c r="F6842" s="5">
        <v>0</v>
      </c>
    </row>
    <row r="6843" spans="1:6" x14ac:dyDescent="0.25">
      <c r="A6843" s="2" t="s">
        <v>2178</v>
      </c>
      <c r="B6843" s="3"/>
      <c r="C6843" s="3"/>
      <c r="D6843" s="3"/>
      <c r="E6843" s="3"/>
      <c r="F6843" s="3"/>
    </row>
    <row r="6844" spans="1:6" x14ac:dyDescent="0.25">
      <c r="A6844" s="4" t="s">
        <v>8</v>
      </c>
      <c r="B6844" s="5">
        <v>0</v>
      </c>
      <c r="C6844" s="5">
        <v>0</v>
      </c>
      <c r="D6844" s="5">
        <v>1</v>
      </c>
      <c r="E6844" s="5">
        <v>0</v>
      </c>
      <c r="F6844" s="5">
        <v>0</v>
      </c>
    </row>
    <row r="6845" spans="1:6" x14ac:dyDescent="0.25">
      <c r="A6845" s="4" t="s">
        <v>9</v>
      </c>
      <c r="B6845" s="5">
        <v>0.13745704293251038</v>
      </c>
      <c r="C6845" s="5">
        <v>0.59278351068496704</v>
      </c>
      <c r="D6845" s="5">
        <v>0.24054983258247375</v>
      </c>
      <c r="E6845" s="5">
        <v>2.5773195549845695E-2</v>
      </c>
      <c r="F6845" s="5">
        <v>3.4364261664450169E-3</v>
      </c>
    </row>
    <row r="6846" spans="1:6" x14ac:dyDescent="0.25">
      <c r="A6846" s="4" t="s">
        <v>10</v>
      </c>
      <c r="B6846" s="5">
        <v>0.13722126185894012</v>
      </c>
      <c r="C6846" s="5">
        <v>0.59176671504974365</v>
      </c>
      <c r="D6846" s="5">
        <v>0.24185249209403992</v>
      </c>
      <c r="E6846" s="5">
        <v>2.5728987529873848E-2</v>
      </c>
      <c r="F6846" s="5">
        <v>3.4305318258702755E-3</v>
      </c>
    </row>
    <row r="6847" spans="1:6" x14ac:dyDescent="0.25">
      <c r="A6847" s="2" t="s">
        <v>2179</v>
      </c>
      <c r="B6847" s="3"/>
      <c r="C6847" s="3"/>
      <c r="D6847" s="3"/>
      <c r="E6847" s="3"/>
      <c r="F6847" s="3"/>
    </row>
    <row r="6848" spans="1:6" x14ac:dyDescent="0.25">
      <c r="A6848" s="4" t="s">
        <v>8</v>
      </c>
      <c r="B6848" s="5">
        <v>1.6006097197532654E-2</v>
      </c>
      <c r="C6848" s="5">
        <v>0.32926830649375916</v>
      </c>
      <c r="D6848" s="5">
        <v>0.45198169350624084</v>
      </c>
      <c r="E6848" s="5">
        <v>0.14710365235805511</v>
      </c>
      <c r="F6848" s="5">
        <v>5.5640242993831635E-2</v>
      </c>
    </row>
    <row r="6849" spans="1:6" x14ac:dyDescent="0.25">
      <c r="A6849" s="4" t="s">
        <v>10</v>
      </c>
      <c r="B6849" s="5">
        <v>1.6006097197532654E-2</v>
      </c>
      <c r="C6849" s="5">
        <v>0.32926830649375916</v>
      </c>
      <c r="D6849" s="5">
        <v>0.45198169350624084</v>
      </c>
      <c r="E6849" s="5">
        <v>0.14710365235805511</v>
      </c>
      <c r="F6849" s="5">
        <v>5.5640242993831635E-2</v>
      </c>
    </row>
    <row r="6850" spans="1:6" x14ac:dyDescent="0.25">
      <c r="A6850" s="2" t="s">
        <v>2180</v>
      </c>
      <c r="B6850" s="3"/>
      <c r="C6850" s="3"/>
      <c r="D6850" s="3"/>
      <c r="E6850" s="3"/>
      <c r="F6850" s="3"/>
    </row>
    <row r="6851" spans="1:6" x14ac:dyDescent="0.25">
      <c r="A6851" s="4" t="s">
        <v>8</v>
      </c>
      <c r="B6851" s="5">
        <v>1.8789144232869148E-2</v>
      </c>
      <c r="C6851" s="5">
        <v>0.17244258522987366</v>
      </c>
      <c r="D6851" s="5">
        <v>0.5657619833946228</v>
      </c>
      <c r="E6851" s="5">
        <v>0.19958245754241943</v>
      </c>
      <c r="F6851" s="5">
        <v>4.3423797935247421E-2</v>
      </c>
    </row>
    <row r="6852" spans="1:6" x14ac:dyDescent="0.25">
      <c r="A6852" s="4" t="s">
        <v>9</v>
      </c>
      <c r="B6852" s="5">
        <v>6.6666670143604279E-2</v>
      </c>
      <c r="C6852" s="5">
        <v>0.3333333432674408</v>
      </c>
      <c r="D6852" s="5">
        <v>0.60000002384185791</v>
      </c>
      <c r="E6852" s="5">
        <v>0</v>
      </c>
      <c r="F6852" s="5">
        <v>0</v>
      </c>
    </row>
    <row r="6853" spans="1:6" x14ac:dyDescent="0.25">
      <c r="A6853" s="4" t="s">
        <v>10</v>
      </c>
      <c r="B6853" s="5">
        <v>1.9087137654423714E-2</v>
      </c>
      <c r="C6853" s="5">
        <v>0.1734439879655838</v>
      </c>
      <c r="D6853" s="5">
        <v>0.5659751296043396</v>
      </c>
      <c r="E6853" s="5">
        <v>0.19834025204181671</v>
      </c>
      <c r="F6853" s="5">
        <v>4.3153528124094009E-2</v>
      </c>
    </row>
    <row r="6854" spans="1:6" x14ac:dyDescent="0.25">
      <c r="A6854" s="2" t="s">
        <v>2181</v>
      </c>
      <c r="B6854" s="3"/>
      <c r="C6854" s="3"/>
      <c r="D6854" s="3"/>
      <c r="E6854" s="3"/>
      <c r="F6854" s="3"/>
    </row>
    <row r="6855" spans="1:6" x14ac:dyDescent="0.25">
      <c r="A6855" s="4" t="s">
        <v>8</v>
      </c>
      <c r="B6855" s="5">
        <v>3.5429582931101322E-3</v>
      </c>
      <c r="C6855" s="5">
        <v>0.34012401103973389</v>
      </c>
      <c r="D6855" s="5">
        <v>0.58635962009429932</v>
      </c>
      <c r="E6855" s="5">
        <v>5.7573072612285614E-2</v>
      </c>
      <c r="F6855" s="5">
        <v>1.2400354258716106E-2</v>
      </c>
    </row>
    <row r="6856" spans="1:6" x14ac:dyDescent="0.25">
      <c r="A6856" s="4" t="s">
        <v>10</v>
      </c>
      <c r="B6856" s="5">
        <v>3.5429582931101322E-3</v>
      </c>
      <c r="C6856" s="5">
        <v>0.34012401103973389</v>
      </c>
      <c r="D6856" s="5">
        <v>0.58635962009429932</v>
      </c>
      <c r="E6856" s="5">
        <v>5.7573072612285614E-2</v>
      </c>
      <c r="F6856" s="5">
        <v>1.2400354258716106E-2</v>
      </c>
    </row>
    <row r="6857" spans="1:6" x14ac:dyDescent="0.25">
      <c r="A6857" s="2" t="s">
        <v>2182</v>
      </c>
      <c r="B6857" s="3"/>
      <c r="C6857" s="3"/>
      <c r="D6857" s="3"/>
      <c r="E6857" s="3"/>
      <c r="F6857" s="3"/>
    </row>
    <row r="6858" spans="1:6" x14ac:dyDescent="0.25">
      <c r="A6858" s="4" t="s">
        <v>8</v>
      </c>
      <c r="B6858" s="5">
        <v>5.2662375383079052E-3</v>
      </c>
      <c r="C6858" s="5">
        <v>0.13048566877841949</v>
      </c>
      <c r="D6858" s="5">
        <v>0.44587478041648865</v>
      </c>
      <c r="E6858" s="5">
        <v>0.23639555275440216</v>
      </c>
      <c r="F6858" s="5">
        <v>0.1819777637720108</v>
      </c>
    </row>
    <row r="6859" spans="1:6" x14ac:dyDescent="0.25">
      <c r="A6859" s="4" t="s">
        <v>10</v>
      </c>
      <c r="B6859" s="5">
        <v>5.2662375383079052E-3</v>
      </c>
      <c r="C6859" s="5">
        <v>0.13048566877841949</v>
      </c>
      <c r="D6859" s="5">
        <v>0.44587478041648865</v>
      </c>
      <c r="E6859" s="5">
        <v>0.23639555275440216</v>
      </c>
      <c r="F6859" s="5">
        <v>0.1819777637720108</v>
      </c>
    </row>
    <row r="6860" spans="1:6" x14ac:dyDescent="0.25">
      <c r="A6860" s="2" t="s">
        <v>2183</v>
      </c>
      <c r="B6860" s="3"/>
      <c r="C6860" s="3"/>
      <c r="D6860" s="3"/>
      <c r="E6860" s="3"/>
      <c r="F6860" s="3"/>
    </row>
    <row r="6861" spans="1:6" x14ac:dyDescent="0.25">
      <c r="A6861" s="4" t="s">
        <v>8</v>
      </c>
      <c r="B6861" s="5">
        <v>7.001909427344799E-3</v>
      </c>
      <c r="C6861" s="5">
        <v>0.19478039443492889</v>
      </c>
      <c r="D6861" s="5">
        <v>0.61171227693557739</v>
      </c>
      <c r="E6861" s="5">
        <v>0.11012094467878342</v>
      </c>
      <c r="F6861" s="5">
        <v>7.6384469866752625E-2</v>
      </c>
    </row>
    <row r="6862" spans="1:6" x14ac:dyDescent="0.25">
      <c r="A6862" s="4" t="s">
        <v>9</v>
      </c>
      <c r="B6862" s="5">
        <v>6.3926940783858299E-3</v>
      </c>
      <c r="C6862" s="5">
        <v>0.14977169036865234</v>
      </c>
      <c r="D6862" s="5">
        <v>0.59726029634475708</v>
      </c>
      <c r="E6862" s="5">
        <v>0.17808219790458679</v>
      </c>
      <c r="F6862" s="5">
        <v>6.8493150174617767E-2</v>
      </c>
    </row>
    <row r="6863" spans="1:6" x14ac:dyDescent="0.25">
      <c r="A6863" s="4" t="s">
        <v>10</v>
      </c>
      <c r="B6863" s="5">
        <v>6.7516877315938473E-3</v>
      </c>
      <c r="C6863" s="5">
        <v>0.17629407346248627</v>
      </c>
      <c r="D6863" s="5">
        <v>0.60577642917633057</v>
      </c>
      <c r="E6863" s="5">
        <v>0.13803450763225555</v>
      </c>
      <c r="F6863" s="5">
        <v>7.3143288493156433E-2</v>
      </c>
    </row>
    <row r="6864" spans="1:6" x14ac:dyDescent="0.25">
      <c r="A6864" s="2" t="s">
        <v>2184</v>
      </c>
      <c r="B6864" s="3"/>
      <c r="C6864" s="3"/>
      <c r="D6864" s="3"/>
      <c r="E6864" s="3"/>
      <c r="F6864" s="3"/>
    </row>
    <row r="6865" spans="1:6" x14ac:dyDescent="0.25">
      <c r="A6865" s="4" t="s">
        <v>9</v>
      </c>
      <c r="B6865" s="5">
        <v>2.3752970155328512E-3</v>
      </c>
      <c r="C6865" s="5">
        <v>7.3634207248687744E-2</v>
      </c>
      <c r="D6865" s="5">
        <v>0.61282658576965332</v>
      </c>
      <c r="E6865" s="5">
        <v>0.2874109148979187</v>
      </c>
      <c r="F6865" s="5">
        <v>2.375296875834465E-2</v>
      </c>
    </row>
    <row r="6866" spans="1:6" x14ac:dyDescent="0.25">
      <c r="A6866" s="4" t="s">
        <v>10</v>
      </c>
      <c r="B6866" s="5">
        <v>2.3752970155328512E-3</v>
      </c>
      <c r="C6866" s="5">
        <v>7.3634207248687744E-2</v>
      </c>
      <c r="D6866" s="5">
        <v>0.61282658576965332</v>
      </c>
      <c r="E6866" s="5">
        <v>0.2874109148979187</v>
      </c>
      <c r="F6866" s="5">
        <v>2.375296875834465E-2</v>
      </c>
    </row>
    <row r="6867" spans="1:6" x14ac:dyDescent="0.25">
      <c r="A6867" s="2" t="s">
        <v>2185</v>
      </c>
      <c r="B6867" s="3"/>
      <c r="C6867" s="3"/>
      <c r="D6867" s="3"/>
      <c r="E6867" s="3"/>
      <c r="F6867" s="3"/>
    </row>
    <row r="6868" spans="1:6" x14ac:dyDescent="0.25">
      <c r="A6868" s="4" t="s">
        <v>8</v>
      </c>
      <c r="B6868" s="5">
        <v>5.0667896866798401E-3</v>
      </c>
      <c r="C6868" s="5">
        <v>0.19253800809383392</v>
      </c>
      <c r="D6868" s="5">
        <v>0.53201287984848022</v>
      </c>
      <c r="E6868" s="5">
        <v>0.19115614891052246</v>
      </c>
      <c r="F6868" s="5">
        <v>7.9226166009902954E-2</v>
      </c>
    </row>
    <row r="6869" spans="1:6" x14ac:dyDescent="0.25">
      <c r="A6869" s="4" t="s">
        <v>9</v>
      </c>
      <c r="B6869" s="5">
        <v>6.2370062805712223E-3</v>
      </c>
      <c r="C6869" s="5">
        <v>0.14553014934062958</v>
      </c>
      <c r="D6869" s="5">
        <v>0.66112267971038818</v>
      </c>
      <c r="E6869" s="5">
        <v>0.15800416469573975</v>
      </c>
      <c r="F6869" s="5">
        <v>2.9106028378009796E-2</v>
      </c>
    </row>
    <row r="6870" spans="1:6" x14ac:dyDescent="0.25">
      <c r="A6870" s="4" t="s">
        <v>10</v>
      </c>
      <c r="B6870" s="5">
        <v>5.2790348418056965E-3</v>
      </c>
      <c r="C6870" s="5">
        <v>0.18401207029819489</v>
      </c>
      <c r="D6870" s="5">
        <v>0.55542987585067749</v>
      </c>
      <c r="E6870" s="5">
        <v>0.18514329195022583</v>
      </c>
      <c r="F6870" s="5">
        <v>7.0135749876499176E-2</v>
      </c>
    </row>
    <row r="6871" spans="1:6" x14ac:dyDescent="0.25">
      <c r="A6871" s="2" t="s">
        <v>2186</v>
      </c>
      <c r="B6871" s="3"/>
      <c r="C6871" s="3"/>
      <c r="D6871" s="3"/>
      <c r="E6871" s="3"/>
      <c r="F6871" s="3"/>
    </row>
    <row r="6872" spans="1:6" x14ac:dyDescent="0.25">
      <c r="A6872" s="4" t="s">
        <v>8</v>
      </c>
      <c r="B6872" s="5">
        <v>0</v>
      </c>
      <c r="C6872" s="5">
        <v>0</v>
      </c>
      <c r="D6872" s="5">
        <v>1</v>
      </c>
      <c r="E6872" s="5">
        <v>0</v>
      </c>
      <c r="F6872" s="5">
        <v>0</v>
      </c>
    </row>
    <row r="6873" spans="1:6" x14ac:dyDescent="0.25">
      <c r="A6873" s="4" t="s">
        <v>9</v>
      </c>
      <c r="B6873" s="5">
        <v>7.6086953282356262E-2</v>
      </c>
      <c r="C6873" s="5">
        <v>0.23913043737411499</v>
      </c>
      <c r="D6873" s="5">
        <v>0.51086956262588501</v>
      </c>
      <c r="E6873" s="5">
        <v>0.14130434393882751</v>
      </c>
      <c r="F6873" s="5">
        <v>3.2608695328235626E-2</v>
      </c>
    </row>
    <row r="6874" spans="1:6" x14ac:dyDescent="0.25">
      <c r="A6874" s="4" t="s">
        <v>10</v>
      </c>
      <c r="B6874" s="5">
        <v>7.526881992816925E-2</v>
      </c>
      <c r="C6874" s="5">
        <v>0.23655913770198822</v>
      </c>
      <c r="D6874" s="5">
        <v>0.5161290168762207</v>
      </c>
      <c r="E6874" s="5">
        <v>0.13978494703769684</v>
      </c>
      <c r="F6874" s="5">
        <v>3.2258063554763794E-2</v>
      </c>
    </row>
    <row r="6875" spans="1:6" x14ac:dyDescent="0.25">
      <c r="A6875" s="2" t="s">
        <v>2187</v>
      </c>
      <c r="B6875" s="3"/>
      <c r="C6875" s="3"/>
      <c r="D6875" s="3"/>
      <c r="E6875" s="3"/>
      <c r="F6875" s="3"/>
    </row>
    <row r="6876" spans="1:6" x14ac:dyDescent="0.25">
      <c r="A6876" s="4" t="s">
        <v>9</v>
      </c>
      <c r="B6876" s="5">
        <v>8.4788031876087189E-2</v>
      </c>
      <c r="C6876" s="5">
        <v>0.45137158036231995</v>
      </c>
      <c r="D6876" s="5">
        <v>0.26558604836463928</v>
      </c>
      <c r="E6876" s="5">
        <v>0.12967580556869507</v>
      </c>
      <c r="F6876" s="5">
        <v>6.8578556180000305E-2</v>
      </c>
    </row>
    <row r="6877" spans="1:6" x14ac:dyDescent="0.25">
      <c r="A6877" s="4" t="s">
        <v>10</v>
      </c>
      <c r="B6877" s="5">
        <v>8.4788031876087189E-2</v>
      </c>
      <c r="C6877" s="5">
        <v>0.45137158036231995</v>
      </c>
      <c r="D6877" s="5">
        <v>0.26558604836463928</v>
      </c>
      <c r="E6877" s="5">
        <v>0.12967580556869507</v>
      </c>
      <c r="F6877" s="5">
        <v>6.8578556180000305E-2</v>
      </c>
    </row>
    <row r="6878" spans="1:6" x14ac:dyDescent="0.25">
      <c r="A6878" s="2" t="s">
        <v>2188</v>
      </c>
      <c r="B6878" s="3"/>
      <c r="C6878" s="3"/>
      <c r="D6878" s="3"/>
      <c r="E6878" s="3"/>
      <c r="F6878" s="3"/>
    </row>
    <row r="6879" spans="1:6" x14ac:dyDescent="0.25">
      <c r="A6879" s="4" t="s">
        <v>8</v>
      </c>
      <c r="B6879" s="5">
        <v>0</v>
      </c>
      <c r="C6879" s="5">
        <v>0.3571428656578064</v>
      </c>
      <c r="D6879" s="5">
        <v>0.5</v>
      </c>
      <c r="E6879" s="5">
        <v>7.1428574621677399E-2</v>
      </c>
      <c r="F6879" s="5">
        <v>7.1428574621677399E-2</v>
      </c>
    </row>
    <row r="6880" spans="1:6" x14ac:dyDescent="0.25">
      <c r="A6880" s="4" t="s">
        <v>9</v>
      </c>
      <c r="B6880" s="5">
        <v>1.2987012974917889E-2</v>
      </c>
      <c r="C6880" s="5">
        <v>0.27922078967094421</v>
      </c>
      <c r="D6880" s="5">
        <v>0.59090906381607056</v>
      </c>
      <c r="E6880" s="5">
        <v>9.7402594983577728E-2</v>
      </c>
      <c r="F6880" s="5">
        <v>1.9480518996715546E-2</v>
      </c>
    </row>
    <row r="6881" spans="1:6" x14ac:dyDescent="0.25">
      <c r="A6881" s="4" t="s">
        <v>10</v>
      </c>
      <c r="B6881" s="5">
        <v>1.0989011265337467E-2</v>
      </c>
      <c r="C6881" s="5">
        <v>0.29120880365371704</v>
      </c>
      <c r="D6881" s="5">
        <v>0.57692307233810425</v>
      </c>
      <c r="E6881" s="5">
        <v>9.3406595289707184E-2</v>
      </c>
      <c r="F6881" s="5">
        <v>2.7472527697682381E-2</v>
      </c>
    </row>
    <row r="6882" spans="1:6" x14ac:dyDescent="0.25">
      <c r="A6882" s="2" t="s">
        <v>2189</v>
      </c>
      <c r="B6882" s="3"/>
      <c r="C6882" s="3"/>
      <c r="D6882" s="3"/>
      <c r="E6882" s="3"/>
      <c r="F6882" s="3"/>
    </row>
    <row r="6883" spans="1:6" x14ac:dyDescent="0.25">
      <c r="A6883" s="4" t="s">
        <v>9</v>
      </c>
      <c r="B6883" s="5">
        <v>5.3398057818412781E-2</v>
      </c>
      <c r="C6883" s="5">
        <v>0.73786407709121704</v>
      </c>
      <c r="D6883" s="5">
        <v>0.19417475163936615</v>
      </c>
      <c r="E6883" s="5">
        <v>9.7087379544973373E-3</v>
      </c>
      <c r="F6883" s="5">
        <v>4.8543689772486687E-3</v>
      </c>
    </row>
    <row r="6884" spans="1:6" x14ac:dyDescent="0.25">
      <c r="A6884" s="4" t="s">
        <v>10</v>
      </c>
      <c r="B6884" s="5">
        <v>5.3398057818412781E-2</v>
      </c>
      <c r="C6884" s="5">
        <v>0.73786407709121704</v>
      </c>
      <c r="D6884" s="5">
        <v>0.19417475163936615</v>
      </c>
      <c r="E6884" s="5">
        <v>9.7087379544973373E-3</v>
      </c>
      <c r="F6884" s="5">
        <v>4.8543689772486687E-3</v>
      </c>
    </row>
    <row r="6885" spans="1:6" x14ac:dyDescent="0.25">
      <c r="A6885" s="2" t="s">
        <v>2190</v>
      </c>
      <c r="B6885" s="3"/>
      <c r="C6885" s="3"/>
      <c r="D6885" s="3"/>
      <c r="E6885" s="3"/>
      <c r="F6885" s="3"/>
    </row>
    <row r="6886" spans="1:6" x14ac:dyDescent="0.25">
      <c r="A6886" s="4" t="s">
        <v>8</v>
      </c>
      <c r="B6886" s="5">
        <v>0</v>
      </c>
      <c r="C6886" s="5">
        <v>1</v>
      </c>
      <c r="D6886" s="5">
        <v>0</v>
      </c>
      <c r="E6886" s="5">
        <v>0</v>
      </c>
      <c r="F6886" s="5">
        <v>0</v>
      </c>
    </row>
    <row r="6887" spans="1:6" x14ac:dyDescent="0.25">
      <c r="A6887" s="4" t="s">
        <v>9</v>
      </c>
      <c r="B6887" s="5">
        <v>7.3232322931289673E-2</v>
      </c>
      <c r="C6887" s="5">
        <v>0.71212118864059448</v>
      </c>
      <c r="D6887" s="5">
        <v>0.20454545319080353</v>
      </c>
      <c r="E6887" s="5">
        <v>1.0101010091602802E-2</v>
      </c>
      <c r="F6887" s="5">
        <v>0</v>
      </c>
    </row>
    <row r="6888" spans="1:6" x14ac:dyDescent="0.25">
      <c r="A6888" s="4" t="s">
        <v>10</v>
      </c>
      <c r="B6888" s="5">
        <v>7.3047861456871033E-2</v>
      </c>
      <c r="C6888" s="5">
        <v>0.71284633874893188</v>
      </c>
      <c r="D6888" s="5">
        <v>0.20403023064136505</v>
      </c>
      <c r="E6888" s="5">
        <v>1.0075566358864307E-2</v>
      </c>
      <c r="F6888" s="5">
        <v>0</v>
      </c>
    </row>
    <row r="6889" spans="1:6" x14ac:dyDescent="0.25">
      <c r="A6889" s="2" t="s">
        <v>2191</v>
      </c>
      <c r="B6889" s="3"/>
      <c r="C6889" s="3"/>
      <c r="D6889" s="3"/>
      <c r="E6889" s="3"/>
      <c r="F6889" s="3"/>
    </row>
    <row r="6890" spans="1:6" x14ac:dyDescent="0.25">
      <c r="A6890" s="4" t="s">
        <v>8</v>
      </c>
      <c r="B6890" s="5">
        <v>0</v>
      </c>
      <c r="C6890" s="5">
        <v>1</v>
      </c>
      <c r="D6890" s="5">
        <v>0</v>
      </c>
      <c r="E6890" s="5">
        <v>0</v>
      </c>
      <c r="F6890" s="5">
        <v>0</v>
      </c>
    </row>
    <row r="6891" spans="1:6" x14ac:dyDescent="0.25">
      <c r="A6891" s="4" t="s">
        <v>9</v>
      </c>
      <c r="B6891" s="5">
        <v>0.18384401500225067</v>
      </c>
      <c r="C6891" s="5">
        <v>0.69637882709503174</v>
      </c>
      <c r="D6891" s="5">
        <v>0.11699164658784866</v>
      </c>
      <c r="E6891" s="5">
        <v>2.7855152729898691E-3</v>
      </c>
      <c r="F6891" s="5">
        <v>0</v>
      </c>
    </row>
    <row r="6892" spans="1:6" x14ac:dyDescent="0.25">
      <c r="A6892" s="4" t="s">
        <v>10</v>
      </c>
      <c r="B6892" s="5">
        <v>0.1828254908323288</v>
      </c>
      <c r="C6892" s="5">
        <v>0.69806092977523804</v>
      </c>
      <c r="D6892" s="5">
        <v>0.11634349077939987</v>
      </c>
      <c r="E6892" s="5">
        <v>2.770083025097847E-3</v>
      </c>
      <c r="F6892" s="5">
        <v>0</v>
      </c>
    </row>
    <row r="6893" spans="1:6" x14ac:dyDescent="0.25">
      <c r="A6893" s="2" t="s">
        <v>2192</v>
      </c>
      <c r="B6893" s="3"/>
      <c r="C6893" s="3"/>
      <c r="D6893" s="3"/>
      <c r="E6893" s="3"/>
      <c r="F6893" s="3"/>
    </row>
    <row r="6894" spans="1:6" x14ac:dyDescent="0.25">
      <c r="A6894" s="4" t="s">
        <v>8</v>
      </c>
      <c r="B6894" s="5">
        <v>0</v>
      </c>
      <c r="C6894" s="5">
        <v>1</v>
      </c>
      <c r="D6894" s="5">
        <v>0</v>
      </c>
      <c r="E6894" s="5">
        <v>0</v>
      </c>
      <c r="F6894" s="5">
        <v>0</v>
      </c>
    </row>
    <row r="6895" spans="1:6" x14ac:dyDescent="0.25">
      <c r="A6895" s="4" t="s">
        <v>9</v>
      </c>
      <c r="B6895" s="5">
        <v>4.76190485060215E-2</v>
      </c>
      <c r="C6895" s="5">
        <v>0.51851850748062134</v>
      </c>
      <c r="D6895" s="5">
        <v>0.43386244773864746</v>
      </c>
      <c r="E6895" s="5">
        <v>0</v>
      </c>
      <c r="F6895" s="5">
        <v>0</v>
      </c>
    </row>
    <row r="6896" spans="1:6" x14ac:dyDescent="0.25">
      <c r="A6896" s="4" t="s">
        <v>10</v>
      </c>
      <c r="B6896" s="5">
        <v>4.7493401914834976E-2</v>
      </c>
      <c r="C6896" s="5">
        <v>0.51978892087936401</v>
      </c>
      <c r="D6896" s="5">
        <v>0.43271768093109131</v>
      </c>
      <c r="E6896" s="5">
        <v>0</v>
      </c>
      <c r="F6896" s="5">
        <v>0</v>
      </c>
    </row>
    <row r="6897" spans="1:6" x14ac:dyDescent="0.25">
      <c r="A6897" s="2" t="s">
        <v>2193</v>
      </c>
      <c r="B6897" s="3"/>
      <c r="C6897" s="3"/>
      <c r="D6897" s="3"/>
      <c r="E6897" s="3"/>
      <c r="F6897" s="3"/>
    </row>
    <row r="6898" spans="1:6" x14ac:dyDescent="0.25">
      <c r="A6898" s="4" t="s">
        <v>9</v>
      </c>
      <c r="B6898" s="5">
        <v>7.5757578015327454E-3</v>
      </c>
      <c r="C6898" s="5">
        <v>7.1969695389270782E-2</v>
      </c>
      <c r="D6898" s="5">
        <v>0.30303031206130981</v>
      </c>
      <c r="E6898" s="5">
        <v>0.51893937587738037</v>
      </c>
      <c r="F6898" s="5">
        <v>9.848485141992569E-2</v>
      </c>
    </row>
    <row r="6899" spans="1:6" x14ac:dyDescent="0.25">
      <c r="A6899" s="4" t="s">
        <v>10</v>
      </c>
      <c r="B6899" s="5">
        <v>7.5757578015327454E-3</v>
      </c>
      <c r="C6899" s="5">
        <v>7.1969695389270782E-2</v>
      </c>
      <c r="D6899" s="5">
        <v>0.30303031206130981</v>
      </c>
      <c r="E6899" s="5">
        <v>0.51893937587738037</v>
      </c>
      <c r="F6899" s="5">
        <v>9.848485141992569E-2</v>
      </c>
    </row>
    <row r="6900" spans="1:6" x14ac:dyDescent="0.25">
      <c r="A6900" s="2" t="s">
        <v>2194</v>
      </c>
      <c r="B6900" s="3"/>
      <c r="C6900" s="3"/>
      <c r="D6900" s="3"/>
      <c r="E6900" s="3"/>
      <c r="F6900" s="3"/>
    </row>
    <row r="6901" spans="1:6" x14ac:dyDescent="0.25">
      <c r="A6901" s="4" t="s">
        <v>8</v>
      </c>
      <c r="B6901" s="5">
        <v>2.1317830309271812E-2</v>
      </c>
      <c r="C6901" s="5">
        <v>0.36821705102920532</v>
      </c>
      <c r="D6901" s="5">
        <v>0.28100776672363281</v>
      </c>
      <c r="E6901" s="5">
        <v>0.20542635023593903</v>
      </c>
      <c r="F6901" s="5">
        <v>0.12403100728988647</v>
      </c>
    </row>
    <row r="6902" spans="1:6" x14ac:dyDescent="0.25">
      <c r="A6902" s="4" t="s">
        <v>10</v>
      </c>
      <c r="B6902" s="5">
        <v>2.1317830309271812E-2</v>
      </c>
      <c r="C6902" s="5">
        <v>0.36821705102920532</v>
      </c>
      <c r="D6902" s="5">
        <v>0.28100776672363281</v>
      </c>
      <c r="E6902" s="5">
        <v>0.20542635023593903</v>
      </c>
      <c r="F6902" s="5">
        <v>0.12403100728988647</v>
      </c>
    </row>
    <row r="6903" spans="1:6" x14ac:dyDescent="0.25">
      <c r="A6903" s="2" t="s">
        <v>2195</v>
      </c>
      <c r="B6903" s="3"/>
      <c r="C6903" s="3"/>
      <c r="D6903" s="3"/>
      <c r="E6903" s="3"/>
      <c r="F6903" s="3"/>
    </row>
    <row r="6904" spans="1:6" x14ac:dyDescent="0.25">
      <c r="A6904" s="4" t="s">
        <v>8</v>
      </c>
      <c r="B6904" s="5">
        <v>1.2722646351903677E-3</v>
      </c>
      <c r="C6904" s="5">
        <v>0.24681933224201202</v>
      </c>
      <c r="D6904" s="5">
        <v>0.55470740795135498</v>
      </c>
      <c r="E6904" s="5">
        <v>0.15394401550292969</v>
      </c>
      <c r="F6904" s="5">
        <v>4.3256998062133789E-2</v>
      </c>
    </row>
    <row r="6905" spans="1:6" x14ac:dyDescent="0.25">
      <c r="A6905" s="4" t="s">
        <v>10</v>
      </c>
      <c r="B6905" s="5">
        <v>1.2722646351903677E-3</v>
      </c>
      <c r="C6905" s="5">
        <v>0.24681933224201202</v>
      </c>
      <c r="D6905" s="5">
        <v>0.55470740795135498</v>
      </c>
      <c r="E6905" s="5">
        <v>0.15394401550292969</v>
      </c>
      <c r="F6905" s="5">
        <v>4.3256998062133789E-2</v>
      </c>
    </row>
    <row r="6906" spans="1:6" x14ac:dyDescent="0.25">
      <c r="A6906" s="2" t="s">
        <v>2196</v>
      </c>
      <c r="B6906" s="3"/>
      <c r="C6906" s="3"/>
      <c r="D6906" s="3"/>
      <c r="E6906" s="3"/>
      <c r="F6906" s="3"/>
    </row>
    <row r="6907" spans="1:6" x14ac:dyDescent="0.25">
      <c r="A6907" s="4" t="s">
        <v>8</v>
      </c>
      <c r="B6907" s="5">
        <v>0</v>
      </c>
      <c r="C6907" s="5">
        <v>0</v>
      </c>
      <c r="D6907" s="5">
        <v>1</v>
      </c>
      <c r="E6907" s="5">
        <v>0</v>
      </c>
      <c r="F6907" s="5">
        <v>0</v>
      </c>
    </row>
    <row r="6908" spans="1:6" x14ac:dyDescent="0.25">
      <c r="A6908" s="4" t="s">
        <v>9</v>
      </c>
      <c r="B6908" s="5">
        <v>4.175365436822176E-3</v>
      </c>
      <c r="C6908" s="5">
        <v>0.53653442859649658</v>
      </c>
      <c r="D6908" s="5">
        <v>0.42171189188957214</v>
      </c>
      <c r="E6908" s="5">
        <v>3.3402923494577408E-2</v>
      </c>
      <c r="F6908" s="5">
        <v>4.175365436822176E-3</v>
      </c>
    </row>
    <row r="6909" spans="1:6" x14ac:dyDescent="0.25">
      <c r="A6909" s="4" t="s">
        <v>10</v>
      </c>
      <c r="B6909" s="5">
        <v>4.1666668839752674E-3</v>
      </c>
      <c r="C6909" s="5">
        <v>0.53541666269302368</v>
      </c>
      <c r="D6909" s="5">
        <v>0.42291668057441711</v>
      </c>
      <c r="E6909" s="5">
        <v>3.3333335071802139E-2</v>
      </c>
      <c r="F6909" s="5">
        <v>4.1666668839752674E-3</v>
      </c>
    </row>
    <row r="6910" spans="1:6" x14ac:dyDescent="0.25">
      <c r="A6910" s="2" t="s">
        <v>2197</v>
      </c>
      <c r="B6910" s="3"/>
      <c r="C6910" s="3"/>
      <c r="D6910" s="3"/>
      <c r="E6910" s="3"/>
      <c r="F6910" s="3"/>
    </row>
    <row r="6911" spans="1:6" x14ac:dyDescent="0.25">
      <c r="A6911" s="4" t="s">
        <v>8</v>
      </c>
      <c r="B6911" s="5">
        <v>0</v>
      </c>
      <c r="C6911" s="5">
        <v>0</v>
      </c>
      <c r="D6911" s="5">
        <v>1</v>
      </c>
      <c r="E6911" s="5">
        <v>0</v>
      </c>
      <c r="F6911" s="5">
        <v>0</v>
      </c>
    </row>
    <row r="6912" spans="1:6" x14ac:dyDescent="0.25">
      <c r="A6912" s="4" t="s">
        <v>9</v>
      </c>
      <c r="B6912" s="5">
        <v>2.4122806265950203E-2</v>
      </c>
      <c r="C6912" s="5">
        <v>0.20175439119338989</v>
      </c>
      <c r="D6912" s="5">
        <v>0.55263155698776245</v>
      </c>
      <c r="E6912" s="5">
        <v>0.16228070855140686</v>
      </c>
      <c r="F6912" s="5">
        <v>5.9210527688264847E-2</v>
      </c>
    </row>
    <row r="6913" spans="1:6" x14ac:dyDescent="0.25">
      <c r="A6913" s="4" t="s">
        <v>10</v>
      </c>
      <c r="B6913" s="5">
        <v>2.4070022627711296E-2</v>
      </c>
      <c r="C6913" s="5">
        <v>0.20131291449069977</v>
      </c>
      <c r="D6913" s="5">
        <v>0.55361050367355347</v>
      </c>
      <c r="E6913" s="5">
        <v>0.16192559897899628</v>
      </c>
      <c r="F6913" s="5">
        <v>5.9080962091684341E-2</v>
      </c>
    </row>
    <row r="6914" spans="1:6" x14ac:dyDescent="0.25">
      <c r="A6914" s="2" t="s">
        <v>2198</v>
      </c>
      <c r="B6914" s="3"/>
      <c r="C6914" s="3"/>
      <c r="D6914" s="3"/>
      <c r="E6914" s="3"/>
      <c r="F6914" s="3"/>
    </row>
    <row r="6915" spans="1:6" x14ac:dyDescent="0.25">
      <c r="A6915" s="4" t="s">
        <v>8</v>
      </c>
      <c r="B6915" s="5">
        <v>4.2134830728173256E-3</v>
      </c>
      <c r="C6915" s="5">
        <v>0.28370785713195801</v>
      </c>
      <c r="D6915" s="5">
        <v>0.58848315477371216</v>
      </c>
      <c r="E6915" s="5">
        <v>9.5505617558956146E-2</v>
      </c>
      <c r="F6915" s="5">
        <v>2.8089888393878937E-2</v>
      </c>
    </row>
    <row r="6916" spans="1:6" x14ac:dyDescent="0.25">
      <c r="A6916" s="4" t="s">
        <v>9</v>
      </c>
      <c r="B6916" s="5">
        <v>0</v>
      </c>
      <c r="C6916" s="5">
        <v>0.30000001192092896</v>
      </c>
      <c r="D6916" s="5">
        <v>0.69999998807907104</v>
      </c>
      <c r="E6916" s="5">
        <v>0</v>
      </c>
      <c r="F6916" s="5">
        <v>0</v>
      </c>
    </row>
    <row r="6917" spans="1:6" x14ac:dyDescent="0.25">
      <c r="A6917" s="4" t="s">
        <v>10</v>
      </c>
      <c r="B6917" s="5">
        <v>4.0431264787912369E-3</v>
      </c>
      <c r="C6917" s="5">
        <v>0.28436657786369324</v>
      </c>
      <c r="D6917" s="5">
        <v>0.59299188852310181</v>
      </c>
      <c r="E6917" s="5">
        <v>9.1644205152988434E-2</v>
      </c>
      <c r="F6917" s="5">
        <v>2.6954177767038345E-2</v>
      </c>
    </row>
    <row r="6918" spans="1:6" x14ac:dyDescent="0.25">
      <c r="A6918" s="2" t="s">
        <v>2199</v>
      </c>
      <c r="B6918" s="3"/>
      <c r="C6918" s="3"/>
      <c r="D6918" s="3"/>
      <c r="E6918" s="3"/>
      <c r="F6918" s="3"/>
    </row>
    <row r="6919" spans="1:6" x14ac:dyDescent="0.25">
      <c r="A6919" s="4" t="s">
        <v>8</v>
      </c>
      <c r="B6919" s="5">
        <v>3.9538715034723282E-2</v>
      </c>
      <c r="C6919" s="5">
        <v>0.3690280020236969</v>
      </c>
      <c r="D6919" s="5">
        <v>0.35584843158721924</v>
      </c>
      <c r="E6919" s="5">
        <v>0.18945634365081787</v>
      </c>
      <c r="F6919" s="5">
        <v>4.6128500252962112E-2</v>
      </c>
    </row>
    <row r="6920" spans="1:6" x14ac:dyDescent="0.25">
      <c r="A6920" s="4" t="s">
        <v>9</v>
      </c>
      <c r="B6920" s="5">
        <v>0</v>
      </c>
      <c r="C6920" s="5">
        <v>0.8125</v>
      </c>
      <c r="D6920" s="5">
        <v>0.1875</v>
      </c>
      <c r="E6920" s="5">
        <v>0</v>
      </c>
      <c r="F6920" s="5">
        <v>0</v>
      </c>
    </row>
    <row r="6921" spans="1:6" x14ac:dyDescent="0.25">
      <c r="A6921" s="4" t="s">
        <v>10</v>
      </c>
      <c r="B6921" s="5">
        <v>3.8523275405168533E-2</v>
      </c>
      <c r="C6921" s="5">
        <v>0.3804173469543457</v>
      </c>
      <c r="D6921" s="5">
        <v>0.35152488946914673</v>
      </c>
      <c r="E6921" s="5">
        <v>0.18459069728851318</v>
      </c>
      <c r="F6921" s="5">
        <v>4.4943820685148239E-2</v>
      </c>
    </row>
    <row r="6922" spans="1:6" x14ac:dyDescent="0.25">
      <c r="A6922" s="2" t="s">
        <v>2200</v>
      </c>
      <c r="B6922" s="3"/>
      <c r="C6922" s="3"/>
      <c r="D6922" s="3"/>
      <c r="E6922" s="3"/>
      <c r="F6922" s="3"/>
    </row>
    <row r="6923" spans="1:6" x14ac:dyDescent="0.25">
      <c r="A6923" s="4" t="s">
        <v>8</v>
      </c>
      <c r="B6923" s="5">
        <v>2.7247956022620201E-3</v>
      </c>
      <c r="C6923" s="5">
        <v>0.2207084447145462</v>
      </c>
      <c r="D6923" s="5">
        <v>0.59264302253723145</v>
      </c>
      <c r="E6923" s="5">
        <v>0.18392370641231537</v>
      </c>
      <c r="F6923" s="5">
        <v>0</v>
      </c>
    </row>
    <row r="6924" spans="1:6" x14ac:dyDescent="0.25">
      <c r="A6924" s="4" t="s">
        <v>9</v>
      </c>
      <c r="B6924" s="5">
        <v>0</v>
      </c>
      <c r="C6924" s="5">
        <v>0.13861386477947235</v>
      </c>
      <c r="D6924" s="5">
        <v>0.57425743341445923</v>
      </c>
      <c r="E6924" s="5">
        <v>0.28712871670722961</v>
      </c>
      <c r="F6924" s="5">
        <v>0</v>
      </c>
    </row>
    <row r="6925" spans="1:6" x14ac:dyDescent="0.25">
      <c r="A6925" s="4" t="s">
        <v>10</v>
      </c>
      <c r="B6925" s="5">
        <v>2.3952096235007048E-3</v>
      </c>
      <c r="C6925" s="5">
        <v>0.21077844500541687</v>
      </c>
      <c r="D6925" s="5">
        <v>0.59041917324066162</v>
      </c>
      <c r="E6925" s="5">
        <v>0.19640718400478363</v>
      </c>
      <c r="F6925" s="5">
        <v>0</v>
      </c>
    </row>
    <row r="6926" spans="1:6" x14ac:dyDescent="0.25">
      <c r="A6926" s="2" t="s">
        <v>2201</v>
      </c>
      <c r="B6926" s="3"/>
      <c r="C6926" s="3"/>
      <c r="D6926" s="3"/>
      <c r="E6926" s="3"/>
      <c r="F6926" s="3"/>
    </row>
    <row r="6927" spans="1:6" x14ac:dyDescent="0.25">
      <c r="A6927" s="4" t="s">
        <v>9</v>
      </c>
      <c r="B6927" s="5">
        <v>0.11764705926179886</v>
      </c>
      <c r="C6927" s="5">
        <v>0.77450978755950928</v>
      </c>
      <c r="D6927" s="5">
        <v>0.10784313827753067</v>
      </c>
      <c r="E6927" s="5">
        <v>0</v>
      </c>
      <c r="F6927" s="5">
        <v>0</v>
      </c>
    </row>
    <row r="6928" spans="1:6" x14ac:dyDescent="0.25">
      <c r="A6928" s="4" t="s">
        <v>10</v>
      </c>
      <c r="B6928" s="5">
        <v>0.11764705926179886</v>
      </c>
      <c r="C6928" s="5">
        <v>0.77450978755950928</v>
      </c>
      <c r="D6928" s="5">
        <v>0.10784313827753067</v>
      </c>
      <c r="E6928" s="5">
        <v>0</v>
      </c>
      <c r="F6928" s="5">
        <v>0</v>
      </c>
    </row>
    <row r="6929" spans="1:6" x14ac:dyDescent="0.25">
      <c r="A6929" s="2" t="s">
        <v>2202</v>
      </c>
      <c r="B6929" s="3"/>
      <c r="C6929" s="3"/>
      <c r="D6929" s="3"/>
      <c r="E6929" s="3"/>
      <c r="F6929" s="3"/>
    </row>
    <row r="6930" spans="1:6" x14ac:dyDescent="0.25">
      <c r="A6930" s="4" t="s">
        <v>9</v>
      </c>
      <c r="B6930" s="5">
        <v>0.33766233921051025</v>
      </c>
      <c r="C6930" s="5">
        <v>0.62337660789489746</v>
      </c>
      <c r="D6930" s="5">
        <v>2.5974025949835777E-2</v>
      </c>
      <c r="E6930" s="5">
        <v>1.2987012974917889E-2</v>
      </c>
      <c r="F6930" s="5">
        <v>0</v>
      </c>
    </row>
    <row r="6931" spans="1:6" x14ac:dyDescent="0.25">
      <c r="A6931" s="4" t="s">
        <v>10</v>
      </c>
      <c r="B6931" s="5">
        <v>0.33766233921051025</v>
      </c>
      <c r="C6931" s="5">
        <v>0.62337660789489746</v>
      </c>
      <c r="D6931" s="5">
        <v>2.5974025949835777E-2</v>
      </c>
      <c r="E6931" s="5">
        <v>1.2987012974917889E-2</v>
      </c>
      <c r="F6931" s="5">
        <v>0</v>
      </c>
    </row>
    <row r="6932" spans="1:6" x14ac:dyDescent="0.25">
      <c r="A6932" s="2" t="s">
        <v>2203</v>
      </c>
      <c r="B6932" s="3"/>
      <c r="C6932" s="3"/>
      <c r="D6932" s="3"/>
      <c r="E6932" s="3"/>
      <c r="F6932" s="3"/>
    </row>
    <row r="6933" spans="1:6" x14ac:dyDescent="0.25">
      <c r="A6933" s="4" t="s">
        <v>8</v>
      </c>
      <c r="B6933" s="5">
        <v>0</v>
      </c>
      <c r="C6933" s="5">
        <v>0.5</v>
      </c>
      <c r="D6933" s="5">
        <v>0.5</v>
      </c>
      <c r="E6933" s="5">
        <v>0</v>
      </c>
      <c r="F6933" s="5">
        <v>0</v>
      </c>
    </row>
    <row r="6934" spans="1:6" x14ac:dyDescent="0.25">
      <c r="A6934" s="4" t="s">
        <v>9</v>
      </c>
      <c r="B6934" s="5">
        <v>9.8039217293262482E-2</v>
      </c>
      <c r="C6934" s="5">
        <v>0.68627452850341797</v>
      </c>
      <c r="D6934" s="5">
        <v>0.19607843458652496</v>
      </c>
      <c r="E6934" s="5">
        <v>1.9607843831181526E-2</v>
      </c>
      <c r="F6934" s="5">
        <v>0</v>
      </c>
    </row>
    <row r="6935" spans="1:6" x14ac:dyDescent="0.25">
      <c r="A6935" s="4" t="s">
        <v>10</v>
      </c>
      <c r="B6935" s="5">
        <v>9.6153847873210907E-2</v>
      </c>
      <c r="C6935" s="5">
        <v>0.68269228935241699</v>
      </c>
      <c r="D6935" s="5">
        <v>0.20192307233810425</v>
      </c>
      <c r="E6935" s="5">
        <v>1.9230769947171211E-2</v>
      </c>
      <c r="F6935" s="5">
        <v>0</v>
      </c>
    </row>
    <row r="6936" spans="1:6" x14ac:dyDescent="0.25">
      <c r="A6936" s="2" t="s">
        <v>2204</v>
      </c>
      <c r="B6936" s="3"/>
      <c r="C6936" s="3"/>
      <c r="D6936" s="3"/>
      <c r="E6936" s="3"/>
      <c r="F6936" s="3"/>
    </row>
    <row r="6937" spans="1:6" x14ac:dyDescent="0.25">
      <c r="A6937" s="4" t="s">
        <v>8</v>
      </c>
      <c r="B6937" s="5">
        <v>0</v>
      </c>
      <c r="C6937" s="5">
        <v>0.125</v>
      </c>
      <c r="D6937" s="5">
        <v>0.625</v>
      </c>
      <c r="E6937" s="5">
        <v>0.125</v>
      </c>
      <c r="F6937" s="5">
        <v>0.125</v>
      </c>
    </row>
    <row r="6938" spans="1:6" x14ac:dyDescent="0.25">
      <c r="A6938" s="4" t="s">
        <v>9</v>
      </c>
      <c r="B6938" s="5">
        <v>1.2422360014170408E-3</v>
      </c>
      <c r="C6938" s="5">
        <v>3.9751552045345306E-2</v>
      </c>
      <c r="D6938" s="5">
        <v>0.22360248863697052</v>
      </c>
      <c r="E6938" s="5">
        <v>0.39503106474876404</v>
      </c>
      <c r="F6938" s="5">
        <v>0.34037268161773682</v>
      </c>
    </row>
    <row r="6939" spans="1:6" x14ac:dyDescent="0.25">
      <c r="A6939" s="4" t="s">
        <v>10</v>
      </c>
      <c r="B6939" s="5">
        <v>1.2300122762098908E-3</v>
      </c>
      <c r="C6939" s="5">
        <v>4.0590405464172363E-2</v>
      </c>
      <c r="D6939" s="5">
        <v>0.22755227982997894</v>
      </c>
      <c r="E6939" s="5">
        <v>0.39237391948699951</v>
      </c>
      <c r="F6939" s="5">
        <v>0.33825337886810303</v>
      </c>
    </row>
    <row r="6940" spans="1:6" x14ac:dyDescent="0.25">
      <c r="A6940" s="2" t="s">
        <v>2205</v>
      </c>
      <c r="B6940" s="3"/>
      <c r="C6940" s="3"/>
      <c r="D6940" s="3"/>
      <c r="E6940" s="3"/>
      <c r="F6940" s="3"/>
    </row>
    <row r="6941" spans="1:6" x14ac:dyDescent="0.25">
      <c r="A6941" s="4" t="s">
        <v>8</v>
      </c>
      <c r="B6941" s="5">
        <v>3.3288947306573391E-3</v>
      </c>
      <c r="C6941" s="5">
        <v>0.11251664161682129</v>
      </c>
      <c r="D6941" s="5">
        <v>0.58588546514511108</v>
      </c>
      <c r="E6941" s="5">
        <v>0.18175765872001648</v>
      </c>
      <c r="F6941" s="5">
        <v>0.11651131510734558</v>
      </c>
    </row>
    <row r="6942" spans="1:6" x14ac:dyDescent="0.25">
      <c r="A6942" s="4" t="s">
        <v>9</v>
      </c>
      <c r="B6942" s="5">
        <v>0</v>
      </c>
      <c r="C6942" s="5">
        <v>0.2142857164144516</v>
      </c>
      <c r="D6942" s="5">
        <v>0.73809522390365601</v>
      </c>
      <c r="E6942" s="5">
        <v>2.380952425301075E-2</v>
      </c>
      <c r="F6942" s="5">
        <v>2.380952425301075E-2</v>
      </c>
    </row>
    <row r="6943" spans="1:6" x14ac:dyDescent="0.25">
      <c r="A6943" s="4" t="s">
        <v>10</v>
      </c>
      <c r="B6943" s="5">
        <v>3.2383420038968325E-3</v>
      </c>
      <c r="C6943" s="5">
        <v>0.11528497189283371</v>
      </c>
      <c r="D6943" s="5">
        <v>0.59002590179443359</v>
      </c>
      <c r="E6943" s="5">
        <v>0.17746114730834961</v>
      </c>
      <c r="F6943" s="5">
        <v>0.11398963630199432</v>
      </c>
    </row>
    <row r="6944" spans="1:6" x14ac:dyDescent="0.25">
      <c r="A6944" s="2" t="s">
        <v>2206</v>
      </c>
      <c r="B6944" s="3"/>
      <c r="C6944" s="3"/>
      <c r="D6944" s="3"/>
      <c r="E6944" s="3"/>
      <c r="F6944" s="3"/>
    </row>
    <row r="6945" spans="1:6" x14ac:dyDescent="0.25">
      <c r="A6945" s="4" t="s">
        <v>9</v>
      </c>
      <c r="B6945" s="5">
        <v>0</v>
      </c>
      <c r="C6945" s="5">
        <v>0.26436781883239746</v>
      </c>
      <c r="D6945" s="5">
        <v>0.71264368295669556</v>
      </c>
      <c r="E6945" s="5">
        <v>1.149425283074379E-2</v>
      </c>
      <c r="F6945" s="5">
        <v>1.149425283074379E-2</v>
      </c>
    </row>
    <row r="6946" spans="1:6" x14ac:dyDescent="0.25">
      <c r="A6946" s="4" t="s">
        <v>10</v>
      </c>
      <c r="B6946" s="5">
        <v>0</v>
      </c>
      <c r="C6946" s="5">
        <v>0.26436781883239746</v>
      </c>
      <c r="D6946" s="5">
        <v>0.71264368295669556</v>
      </c>
      <c r="E6946" s="5">
        <v>1.149425283074379E-2</v>
      </c>
      <c r="F6946" s="5">
        <v>1.149425283074379E-2</v>
      </c>
    </row>
    <row r="6947" spans="1:6" x14ac:dyDescent="0.25">
      <c r="A6947" s="2" t="s">
        <v>2207</v>
      </c>
      <c r="B6947" s="3"/>
      <c r="C6947" s="3"/>
      <c r="D6947" s="3"/>
      <c r="E6947" s="3"/>
      <c r="F6947" s="3"/>
    </row>
    <row r="6948" spans="1:6" x14ac:dyDescent="0.25">
      <c r="A6948" s="4" t="s">
        <v>9</v>
      </c>
      <c r="B6948" s="5">
        <v>9.900989942252636E-3</v>
      </c>
      <c r="C6948" s="5">
        <v>7.4257425963878632E-2</v>
      </c>
      <c r="D6948" s="5">
        <v>0.21287128329277039</v>
      </c>
      <c r="E6948" s="5">
        <v>0.25247526168823242</v>
      </c>
      <c r="F6948" s="5">
        <v>0.45049506425857544</v>
      </c>
    </row>
    <row r="6949" spans="1:6" x14ac:dyDescent="0.25">
      <c r="A6949" s="4" t="s">
        <v>10</v>
      </c>
      <c r="B6949" s="5">
        <v>9.900989942252636E-3</v>
      </c>
      <c r="C6949" s="5">
        <v>7.4257425963878632E-2</v>
      </c>
      <c r="D6949" s="5">
        <v>0.21287128329277039</v>
      </c>
      <c r="E6949" s="5">
        <v>0.25247526168823242</v>
      </c>
      <c r="F6949" s="5">
        <v>0.45049506425857544</v>
      </c>
    </row>
    <row r="6950" spans="1:6" x14ac:dyDescent="0.25">
      <c r="A6950" s="2" t="s">
        <v>2208</v>
      </c>
      <c r="B6950" s="3"/>
      <c r="C6950" s="3"/>
      <c r="D6950" s="3"/>
      <c r="E6950" s="3"/>
      <c r="F6950" s="3"/>
    </row>
    <row r="6951" spans="1:6" x14ac:dyDescent="0.25">
      <c r="A6951" s="4" t="s">
        <v>8</v>
      </c>
      <c r="B6951" s="5">
        <v>0</v>
      </c>
      <c r="C6951" s="5">
        <v>0.18181818723678589</v>
      </c>
      <c r="D6951" s="5">
        <v>0.72727274894714355</v>
      </c>
      <c r="E6951" s="5">
        <v>9.0909093618392944E-2</v>
      </c>
      <c r="F6951" s="5">
        <v>0</v>
      </c>
    </row>
    <row r="6952" spans="1:6" x14ac:dyDescent="0.25">
      <c r="A6952" s="4" t="s">
        <v>9</v>
      </c>
      <c r="B6952" s="5">
        <v>0</v>
      </c>
      <c r="C6952" s="5">
        <v>0.22368420660495758</v>
      </c>
      <c r="D6952" s="5">
        <v>0.6875</v>
      </c>
      <c r="E6952" s="5">
        <v>5.2631579339504242E-2</v>
      </c>
      <c r="F6952" s="5">
        <v>3.6184210330247879E-2</v>
      </c>
    </row>
    <row r="6953" spans="1:6" x14ac:dyDescent="0.25">
      <c r="A6953" s="4" t="s">
        <v>10</v>
      </c>
      <c r="B6953" s="5">
        <v>0</v>
      </c>
      <c r="C6953" s="5">
        <v>0.2222222238779068</v>
      </c>
      <c r="D6953" s="5">
        <v>0.68888890743255615</v>
      </c>
      <c r="E6953" s="5">
        <v>5.396825447678566E-2</v>
      </c>
      <c r="F6953" s="5">
        <v>3.4920636564493179E-2</v>
      </c>
    </row>
    <row r="6954" spans="1:6" x14ac:dyDescent="0.25">
      <c r="A6954" s="2" t="s">
        <v>2209</v>
      </c>
      <c r="B6954" s="3"/>
      <c r="C6954" s="3"/>
      <c r="D6954" s="3"/>
      <c r="E6954" s="3"/>
      <c r="F6954" s="3"/>
    </row>
    <row r="6955" spans="1:6" x14ac:dyDescent="0.25">
      <c r="A6955" s="4" t="s">
        <v>9</v>
      </c>
      <c r="B6955" s="5">
        <v>1.0344827547669411E-2</v>
      </c>
      <c r="C6955" s="5">
        <v>0.19310344755649567</v>
      </c>
      <c r="D6955" s="5">
        <v>0.64137929677963257</v>
      </c>
      <c r="E6955" s="5">
        <v>0.13275861740112305</v>
      </c>
      <c r="F6955" s="5">
        <v>2.2413793951272964E-2</v>
      </c>
    </row>
    <row r="6956" spans="1:6" x14ac:dyDescent="0.25">
      <c r="A6956" s="4" t="s">
        <v>10</v>
      </c>
      <c r="B6956" s="5">
        <v>1.0344827547669411E-2</v>
      </c>
      <c r="C6956" s="5">
        <v>0.19310344755649567</v>
      </c>
      <c r="D6956" s="5">
        <v>0.64137929677963257</v>
      </c>
      <c r="E6956" s="5">
        <v>0.13275861740112305</v>
      </c>
      <c r="F6956" s="5">
        <v>2.2413793951272964E-2</v>
      </c>
    </row>
    <row r="6957" spans="1:6" x14ac:dyDescent="0.25">
      <c r="A6957" s="2" t="s">
        <v>2210</v>
      </c>
      <c r="B6957" s="3"/>
      <c r="C6957" s="3"/>
      <c r="D6957" s="3"/>
      <c r="E6957" s="3"/>
      <c r="F6957" s="3"/>
    </row>
    <row r="6958" spans="1:6" x14ac:dyDescent="0.25">
      <c r="A6958" s="4" t="s">
        <v>8</v>
      </c>
      <c r="B6958" s="5">
        <v>0</v>
      </c>
      <c r="C6958" s="5">
        <v>0.65714287757873535</v>
      </c>
      <c r="D6958" s="5">
        <v>0.31428572535514832</v>
      </c>
      <c r="E6958" s="5">
        <v>2.857142873108387E-2</v>
      </c>
      <c r="F6958" s="5">
        <v>0</v>
      </c>
    </row>
    <row r="6959" spans="1:6" x14ac:dyDescent="0.25">
      <c r="A6959" s="4" t="s">
        <v>9</v>
      </c>
      <c r="B6959" s="5">
        <v>1.3605441898107529E-2</v>
      </c>
      <c r="C6959" s="5">
        <v>0.28279882669448853</v>
      </c>
      <c r="D6959" s="5">
        <v>0.67735666036605835</v>
      </c>
      <c r="E6959" s="5">
        <v>2.1379981189966202E-2</v>
      </c>
      <c r="F6959" s="5">
        <v>4.8590865917503834E-3</v>
      </c>
    </row>
    <row r="6960" spans="1:6" x14ac:dyDescent="0.25">
      <c r="A6960" s="4" t="s">
        <v>10</v>
      </c>
      <c r="B6960" s="5">
        <v>1.315789483487606E-2</v>
      </c>
      <c r="C6960" s="5">
        <v>0.29511278867721558</v>
      </c>
      <c r="D6960" s="5">
        <v>0.66541355848312378</v>
      </c>
      <c r="E6960" s="5">
        <v>2.1616540849208832E-2</v>
      </c>
      <c r="F6960" s="5">
        <v>4.6992478892207146E-3</v>
      </c>
    </row>
    <row r="6961" spans="1:6" x14ac:dyDescent="0.25">
      <c r="A6961" s="2" t="s">
        <v>2211</v>
      </c>
      <c r="B6961" s="3"/>
      <c r="C6961" s="3"/>
      <c r="D6961" s="3"/>
      <c r="E6961" s="3"/>
      <c r="F6961" s="3"/>
    </row>
    <row r="6962" spans="1:6" x14ac:dyDescent="0.25">
      <c r="A6962" s="4" t="s">
        <v>9</v>
      </c>
      <c r="B6962" s="5">
        <v>5.6179775856435299E-3</v>
      </c>
      <c r="C6962" s="5">
        <v>0.10674156993627548</v>
      </c>
      <c r="D6962" s="5">
        <v>0.67415732145309448</v>
      </c>
      <c r="E6962" s="5">
        <v>0.19662921130657196</v>
      </c>
      <c r="F6962" s="5">
        <v>1.6853932291269302E-2</v>
      </c>
    </row>
    <row r="6963" spans="1:6" x14ac:dyDescent="0.25">
      <c r="A6963" s="4" t="s">
        <v>10</v>
      </c>
      <c r="B6963" s="5">
        <v>5.6179775856435299E-3</v>
      </c>
      <c r="C6963" s="5">
        <v>0.10674156993627548</v>
      </c>
      <c r="D6963" s="5">
        <v>0.67415732145309448</v>
      </c>
      <c r="E6963" s="5">
        <v>0.19662921130657196</v>
      </c>
      <c r="F6963" s="5">
        <v>1.6853932291269302E-2</v>
      </c>
    </row>
    <row r="6964" spans="1:6" x14ac:dyDescent="0.25">
      <c r="A6964" s="2" t="s">
        <v>2212</v>
      </c>
      <c r="B6964" s="3"/>
      <c r="C6964" s="3"/>
      <c r="D6964" s="3"/>
      <c r="E6964" s="3"/>
      <c r="F6964" s="3"/>
    </row>
    <row r="6965" spans="1:6" x14ac:dyDescent="0.25">
      <c r="A6965" s="4" t="s">
        <v>8</v>
      </c>
      <c r="B6965" s="5">
        <v>1.1661808006465435E-2</v>
      </c>
      <c r="C6965" s="5">
        <v>0.31195336580276489</v>
      </c>
      <c r="D6965" s="5">
        <v>0.62682217359542847</v>
      </c>
      <c r="E6965" s="5">
        <v>4.3731778860092163E-2</v>
      </c>
      <c r="F6965" s="5">
        <v>5.8309040032327175E-3</v>
      </c>
    </row>
    <row r="6966" spans="1:6" x14ac:dyDescent="0.25">
      <c r="A6966" s="4" t="s">
        <v>9</v>
      </c>
      <c r="B6966" s="5">
        <v>7.0175439119338989E-2</v>
      </c>
      <c r="C6966" s="5">
        <v>0.68421053886413574</v>
      </c>
      <c r="D6966" s="5">
        <v>0.24561403691768646</v>
      </c>
      <c r="E6966" s="5">
        <v>0</v>
      </c>
      <c r="F6966" s="5">
        <v>0</v>
      </c>
    </row>
    <row r="6967" spans="1:6" x14ac:dyDescent="0.25">
      <c r="A6967" s="4" t="s">
        <v>10</v>
      </c>
      <c r="B6967" s="5">
        <v>3.1128404662013054E-2</v>
      </c>
      <c r="C6967" s="5">
        <v>0.43579766154289246</v>
      </c>
      <c r="D6967" s="5">
        <v>0.5</v>
      </c>
      <c r="E6967" s="5">
        <v>2.9182879254221916E-2</v>
      </c>
      <c r="F6967" s="5">
        <v>3.8910505827516317E-3</v>
      </c>
    </row>
    <row r="6968" spans="1:6" x14ac:dyDescent="0.25">
      <c r="A6968" s="2" t="s">
        <v>2213</v>
      </c>
      <c r="B6968" s="3"/>
      <c r="C6968" s="3"/>
      <c r="D6968" s="3"/>
      <c r="E6968" s="3"/>
      <c r="F6968" s="3"/>
    </row>
    <row r="6969" spans="1:6" x14ac:dyDescent="0.25">
      <c r="A6969" s="4" t="s">
        <v>8</v>
      </c>
      <c r="B6969" s="5">
        <v>4.5977011322975159E-3</v>
      </c>
      <c r="C6969" s="5">
        <v>0.30344828963279724</v>
      </c>
      <c r="D6969" s="5">
        <v>0.55862069129943848</v>
      </c>
      <c r="E6969" s="5">
        <v>9.1954022645950317E-2</v>
      </c>
      <c r="F6969" s="5">
        <v>4.1379310190677643E-2</v>
      </c>
    </row>
    <row r="6970" spans="1:6" x14ac:dyDescent="0.25">
      <c r="A6970" s="4" t="s">
        <v>9</v>
      </c>
      <c r="B6970" s="5">
        <v>0</v>
      </c>
      <c r="C6970" s="5">
        <v>0.18181818723678589</v>
      </c>
      <c r="D6970" s="5">
        <v>0.63636362552642822</v>
      </c>
      <c r="E6970" s="5">
        <v>9.0909093618392944E-2</v>
      </c>
      <c r="F6970" s="5">
        <v>9.0909093618392944E-2</v>
      </c>
    </row>
    <row r="6971" spans="1:6" x14ac:dyDescent="0.25">
      <c r="A6971" s="4" t="s">
        <v>10</v>
      </c>
      <c r="B6971" s="5">
        <v>4.4843051582574844E-3</v>
      </c>
      <c r="C6971" s="5">
        <v>0.30044841766357422</v>
      </c>
      <c r="D6971" s="5">
        <v>0.56053811311721802</v>
      </c>
      <c r="E6971" s="5">
        <v>9.1928251087665558E-2</v>
      </c>
      <c r="F6971" s="5">
        <v>4.2600896209478378E-2</v>
      </c>
    </row>
    <row r="6972" spans="1:6" x14ac:dyDescent="0.25">
      <c r="A6972" s="2" t="s">
        <v>2214</v>
      </c>
      <c r="B6972" s="3"/>
      <c r="C6972" s="3"/>
      <c r="D6972" s="3"/>
      <c r="E6972" s="3"/>
      <c r="F6972" s="3"/>
    </row>
    <row r="6973" spans="1:6" x14ac:dyDescent="0.25">
      <c r="A6973" s="4" t="s">
        <v>8</v>
      </c>
      <c r="B6973" s="5">
        <v>1.0288066230714321E-2</v>
      </c>
      <c r="C6973" s="5">
        <v>0.25102880597114563</v>
      </c>
      <c r="D6973" s="5">
        <v>0.4897119402885437</v>
      </c>
      <c r="E6973" s="5">
        <v>0.18930041790008545</v>
      </c>
      <c r="F6973" s="5">
        <v>5.9670783579349518E-2</v>
      </c>
    </row>
    <row r="6974" spans="1:6" x14ac:dyDescent="0.25">
      <c r="A6974" s="4" t="s">
        <v>9</v>
      </c>
      <c r="B6974" s="5">
        <v>0</v>
      </c>
      <c r="C6974" s="5">
        <v>0.15789473056793213</v>
      </c>
      <c r="D6974" s="5">
        <v>0.78947371244430542</v>
      </c>
      <c r="E6974" s="5">
        <v>0</v>
      </c>
      <c r="F6974" s="5">
        <v>5.2631579339504242E-2</v>
      </c>
    </row>
    <row r="6975" spans="1:6" x14ac:dyDescent="0.25">
      <c r="A6975" s="4" t="s">
        <v>10</v>
      </c>
      <c r="B6975" s="5">
        <v>1.009081769734621E-2</v>
      </c>
      <c r="C6975" s="5">
        <v>0.24924318492412567</v>
      </c>
      <c r="D6975" s="5">
        <v>0.49545913934707642</v>
      </c>
      <c r="E6975" s="5">
        <v>0.18567104637622833</v>
      </c>
      <c r="F6975" s="5">
        <v>5.953582376241684E-2</v>
      </c>
    </row>
    <row r="6976" spans="1:6" x14ac:dyDescent="0.25">
      <c r="A6976" s="2" t="s">
        <v>2215</v>
      </c>
      <c r="B6976" s="3"/>
      <c r="C6976" s="3"/>
      <c r="D6976" s="3"/>
      <c r="E6976" s="3"/>
      <c r="F6976" s="3"/>
    </row>
    <row r="6977" spans="1:6" x14ac:dyDescent="0.25">
      <c r="A6977" s="4" t="s">
        <v>9</v>
      </c>
      <c r="B6977" s="5">
        <v>0.15384615957736969</v>
      </c>
      <c r="C6977" s="5">
        <v>0.57692307233810425</v>
      </c>
      <c r="D6977" s="5">
        <v>0.26923078298568726</v>
      </c>
      <c r="E6977" s="5">
        <v>0</v>
      </c>
      <c r="F6977" s="5">
        <v>0</v>
      </c>
    </row>
    <row r="6978" spans="1:6" x14ac:dyDescent="0.25">
      <c r="A6978" s="4" t="s">
        <v>10</v>
      </c>
      <c r="B6978" s="5">
        <v>0.15384615957736969</v>
      </c>
      <c r="C6978" s="5">
        <v>0.57692307233810425</v>
      </c>
      <c r="D6978" s="5">
        <v>0.26923078298568726</v>
      </c>
      <c r="E6978" s="5">
        <v>0</v>
      </c>
      <c r="F6978" s="5">
        <v>0</v>
      </c>
    </row>
    <row r="6979" spans="1:6" x14ac:dyDescent="0.25">
      <c r="A6979" s="2" t="s">
        <v>2216</v>
      </c>
      <c r="B6979" s="3"/>
      <c r="C6979" s="3"/>
      <c r="D6979" s="3"/>
      <c r="E6979" s="3"/>
      <c r="F6979" s="3"/>
    </row>
    <row r="6980" spans="1:6" x14ac:dyDescent="0.25">
      <c r="A6980" s="4" t="s">
        <v>9</v>
      </c>
      <c r="B6980" s="5">
        <v>0</v>
      </c>
      <c r="C6980" s="5">
        <v>0.24096386134624481</v>
      </c>
      <c r="D6980" s="5">
        <v>0.54216867685317993</v>
      </c>
      <c r="E6980" s="5">
        <v>0.19277107715606689</v>
      </c>
      <c r="F6980" s="5">
        <v>2.4096384644508362E-2</v>
      </c>
    </row>
    <row r="6981" spans="1:6" x14ac:dyDescent="0.25">
      <c r="A6981" s="4" t="s">
        <v>10</v>
      </c>
      <c r="B6981" s="5">
        <v>0</v>
      </c>
      <c r="C6981" s="5">
        <v>0.24096386134624481</v>
      </c>
      <c r="D6981" s="5">
        <v>0.54216867685317993</v>
      </c>
      <c r="E6981" s="5">
        <v>0.19277107715606689</v>
      </c>
      <c r="F6981" s="5">
        <v>2.4096384644508362E-2</v>
      </c>
    </row>
    <row r="6982" spans="1:6" x14ac:dyDescent="0.25">
      <c r="A6982" s="2" t="s">
        <v>2217</v>
      </c>
      <c r="B6982" s="3"/>
      <c r="C6982" s="3"/>
      <c r="D6982" s="3"/>
      <c r="E6982" s="3"/>
      <c r="F6982" s="3"/>
    </row>
    <row r="6983" spans="1:6" x14ac:dyDescent="0.25">
      <c r="A6983" s="4" t="s">
        <v>8</v>
      </c>
      <c r="B6983" s="5">
        <v>0</v>
      </c>
      <c r="C6983" s="5">
        <v>0.15789473056793213</v>
      </c>
      <c r="D6983" s="5">
        <v>0.84210526943206787</v>
      </c>
      <c r="E6983" s="5">
        <v>0</v>
      </c>
      <c r="F6983" s="5">
        <v>0</v>
      </c>
    </row>
    <row r="6984" spans="1:6" x14ac:dyDescent="0.25">
      <c r="A6984" s="4" t="s">
        <v>9</v>
      </c>
      <c r="B6984" s="5">
        <v>4.3290043249726295E-3</v>
      </c>
      <c r="C6984" s="5">
        <v>0.19913420081138611</v>
      </c>
      <c r="D6984" s="5">
        <v>0.75757575035095215</v>
      </c>
      <c r="E6984" s="5">
        <v>3.8961037993431091E-2</v>
      </c>
      <c r="F6984" s="5">
        <v>0</v>
      </c>
    </row>
    <row r="6985" spans="1:6" x14ac:dyDescent="0.25">
      <c r="A6985" s="4" t="s">
        <v>10</v>
      </c>
      <c r="B6985" s="5">
        <v>4.0000001899898052E-3</v>
      </c>
      <c r="C6985" s="5">
        <v>0.19599999487400055</v>
      </c>
      <c r="D6985" s="5">
        <v>0.76399999856948853</v>
      </c>
      <c r="E6985" s="5">
        <v>3.5999998450279236E-2</v>
      </c>
      <c r="F6985" s="5">
        <v>0</v>
      </c>
    </row>
    <row r="6986" spans="1:6" x14ac:dyDescent="0.25">
      <c r="A6986" s="2" t="s">
        <v>2218</v>
      </c>
      <c r="B6986" s="3"/>
      <c r="C6986" s="3"/>
      <c r="D6986" s="3"/>
      <c r="E6986" s="3"/>
      <c r="F6986" s="3"/>
    </row>
    <row r="6987" spans="1:6" x14ac:dyDescent="0.25">
      <c r="A6987" s="4" t="s">
        <v>8</v>
      </c>
      <c r="B6987" s="5">
        <v>4.0909089148044586E-2</v>
      </c>
      <c r="C6987" s="5">
        <v>0.15909090638160706</v>
      </c>
      <c r="D6987" s="5">
        <v>0.50454545021057129</v>
      </c>
      <c r="E6987" s="5">
        <v>0.20000000298023224</v>
      </c>
      <c r="F6987" s="5">
        <v>9.5454543828964233E-2</v>
      </c>
    </row>
    <row r="6988" spans="1:6" x14ac:dyDescent="0.25">
      <c r="A6988" s="4" t="s">
        <v>9</v>
      </c>
      <c r="B6988" s="5">
        <v>1.7543859779834747E-2</v>
      </c>
      <c r="C6988" s="5">
        <v>0.1315789520740509</v>
      </c>
      <c r="D6988" s="5">
        <v>0.62280702590942383</v>
      </c>
      <c r="E6988" s="5">
        <v>0.1315789520740509</v>
      </c>
      <c r="F6988" s="5">
        <v>9.6491225063800812E-2</v>
      </c>
    </row>
    <row r="6989" spans="1:6" x14ac:dyDescent="0.25">
      <c r="A6989" s="4" t="s">
        <v>10</v>
      </c>
      <c r="B6989" s="5">
        <v>3.2934132963418961E-2</v>
      </c>
      <c r="C6989" s="5">
        <v>0.1497005969285965</v>
      </c>
      <c r="D6989" s="5">
        <v>0.54491019248962402</v>
      </c>
      <c r="E6989" s="5">
        <v>0.17664670944213867</v>
      </c>
      <c r="F6989" s="5">
        <v>9.580838680267334E-2</v>
      </c>
    </row>
    <row r="6990" spans="1:6" x14ac:dyDescent="0.25">
      <c r="A6990" s="2" t="s">
        <v>2219</v>
      </c>
      <c r="B6990" s="3"/>
      <c r="C6990" s="3"/>
      <c r="D6990" s="3"/>
      <c r="E6990" s="3"/>
      <c r="F6990" s="3"/>
    </row>
    <row r="6991" spans="1:6" x14ac:dyDescent="0.25">
      <c r="A6991" s="4" t="s">
        <v>8</v>
      </c>
      <c r="B6991" s="5">
        <v>1.1004126630723476E-2</v>
      </c>
      <c r="C6991" s="5">
        <v>0.17606602609157562</v>
      </c>
      <c r="D6991" s="5">
        <v>0.60935348272323608</v>
      </c>
      <c r="E6991" s="5">
        <v>0.15955983102321625</v>
      </c>
      <c r="F6991" s="5">
        <v>4.4016506522893906E-2</v>
      </c>
    </row>
    <row r="6992" spans="1:6" x14ac:dyDescent="0.25">
      <c r="A6992" s="4" t="s">
        <v>9</v>
      </c>
      <c r="B6992" s="5">
        <v>0</v>
      </c>
      <c r="C6992" s="5">
        <v>0.25</v>
      </c>
      <c r="D6992" s="5">
        <v>0.5</v>
      </c>
      <c r="E6992" s="5">
        <v>0.1875</v>
      </c>
      <c r="F6992" s="5">
        <v>6.25E-2</v>
      </c>
    </row>
    <row r="6993" spans="1:6" x14ac:dyDescent="0.25">
      <c r="A6993" s="4" t="s">
        <v>10</v>
      </c>
      <c r="B6993" s="5">
        <v>1.0767159983515739E-2</v>
      </c>
      <c r="C6993" s="5">
        <v>0.17765814065933228</v>
      </c>
      <c r="D6993" s="5">
        <v>0.60699868202209473</v>
      </c>
      <c r="E6993" s="5">
        <v>0.16016151010990143</v>
      </c>
      <c r="F6993" s="5">
        <v>4.4414535164833069E-2</v>
      </c>
    </row>
    <row r="6994" spans="1:6" x14ac:dyDescent="0.25">
      <c r="A6994" s="2" t="s">
        <v>2220</v>
      </c>
      <c r="B6994" s="3"/>
      <c r="C6994" s="3"/>
      <c r="D6994" s="3"/>
      <c r="E6994" s="3"/>
      <c r="F6994" s="3"/>
    </row>
    <row r="6995" spans="1:6" x14ac:dyDescent="0.25">
      <c r="A6995" s="4" t="s">
        <v>8</v>
      </c>
      <c r="B6995" s="5">
        <v>1.7405062913894653E-2</v>
      </c>
      <c r="C6995" s="5">
        <v>0.24525316059589386</v>
      </c>
      <c r="D6995" s="5">
        <v>0.53481012582778931</v>
      </c>
      <c r="E6995" s="5">
        <v>8.5443034768104553E-2</v>
      </c>
      <c r="F6995" s="5">
        <v>0.11708860844373703</v>
      </c>
    </row>
    <row r="6996" spans="1:6" x14ac:dyDescent="0.25">
      <c r="A6996" s="4" t="s">
        <v>9</v>
      </c>
      <c r="B6996" s="5">
        <v>0</v>
      </c>
      <c r="C6996" s="5">
        <v>0.13793103396892548</v>
      </c>
      <c r="D6996" s="5">
        <v>0.86206895112991333</v>
      </c>
      <c r="E6996" s="5">
        <v>0</v>
      </c>
      <c r="F6996" s="5">
        <v>0</v>
      </c>
    </row>
    <row r="6997" spans="1:6" x14ac:dyDescent="0.25">
      <c r="A6997" s="4" t="s">
        <v>10</v>
      </c>
      <c r="B6997" s="5">
        <v>1.664145290851593E-2</v>
      </c>
      <c r="C6997" s="5">
        <v>0.2405446320772171</v>
      </c>
      <c r="D6997" s="5">
        <v>0.5491679310798645</v>
      </c>
      <c r="E6997" s="5">
        <v>8.1694401800632477E-2</v>
      </c>
      <c r="F6997" s="5">
        <v>0.11195158958435059</v>
      </c>
    </row>
    <row r="6998" spans="1:6" x14ac:dyDescent="0.25">
      <c r="A6998" s="2" t="s">
        <v>2221</v>
      </c>
      <c r="B6998" s="3"/>
      <c r="C6998" s="3"/>
      <c r="D6998" s="3"/>
      <c r="E6998" s="3"/>
      <c r="F6998" s="3"/>
    </row>
    <row r="6999" spans="1:6" x14ac:dyDescent="0.25">
      <c r="A6999" s="4" t="s">
        <v>8</v>
      </c>
      <c r="B6999" s="5">
        <v>1.5037594130262733E-3</v>
      </c>
      <c r="C6999" s="5">
        <v>0.12030075490474701</v>
      </c>
      <c r="D6999" s="5">
        <v>0.65263158082962036</v>
      </c>
      <c r="E6999" s="5">
        <v>0.19849623739719391</v>
      </c>
      <c r="F6999" s="5">
        <v>2.7067668735980988E-2</v>
      </c>
    </row>
    <row r="7000" spans="1:6" x14ac:dyDescent="0.25">
      <c r="A7000" s="4" t="s">
        <v>10</v>
      </c>
      <c r="B7000" s="5">
        <v>1.5037594130262733E-3</v>
      </c>
      <c r="C7000" s="5">
        <v>0.12030075490474701</v>
      </c>
      <c r="D7000" s="5">
        <v>0.65263158082962036</v>
      </c>
      <c r="E7000" s="5">
        <v>0.19849623739719391</v>
      </c>
      <c r="F7000" s="5">
        <v>2.7067668735980988E-2</v>
      </c>
    </row>
    <row r="7001" spans="1:6" x14ac:dyDescent="0.25">
      <c r="A7001" s="2" t="s">
        <v>2222</v>
      </c>
      <c r="B7001" s="3"/>
      <c r="C7001" s="3"/>
      <c r="D7001" s="3"/>
      <c r="E7001" s="3"/>
      <c r="F7001" s="3"/>
    </row>
    <row r="7002" spans="1:6" x14ac:dyDescent="0.25">
      <c r="A7002" s="4" t="s">
        <v>9</v>
      </c>
      <c r="B7002" s="5">
        <v>1.3651876710355282E-2</v>
      </c>
      <c r="C7002" s="5">
        <v>0.1331057995557785</v>
      </c>
      <c r="D7002" s="5">
        <v>0.84641635417938232</v>
      </c>
      <c r="E7002" s="5">
        <v>6.8259383551776409E-3</v>
      </c>
      <c r="F7002" s="5">
        <v>0</v>
      </c>
    </row>
    <row r="7003" spans="1:6" x14ac:dyDescent="0.25">
      <c r="A7003" s="4" t="s">
        <v>10</v>
      </c>
      <c r="B7003" s="5">
        <v>1.3651876710355282E-2</v>
      </c>
      <c r="C7003" s="5">
        <v>0.1331057995557785</v>
      </c>
      <c r="D7003" s="5">
        <v>0.84641635417938232</v>
      </c>
      <c r="E7003" s="5">
        <v>6.8259383551776409E-3</v>
      </c>
      <c r="F7003" s="5">
        <v>0</v>
      </c>
    </row>
    <row r="7004" spans="1:6" x14ac:dyDescent="0.25">
      <c r="A7004" s="2" t="s">
        <v>2223</v>
      </c>
      <c r="B7004" s="3"/>
      <c r="C7004" s="3"/>
      <c r="D7004" s="3"/>
      <c r="E7004" s="3"/>
      <c r="F7004" s="3"/>
    </row>
    <row r="7005" spans="1:6" x14ac:dyDescent="0.25">
      <c r="A7005" s="4" t="s">
        <v>9</v>
      </c>
      <c r="B7005" s="5">
        <v>7.0921983569860458E-3</v>
      </c>
      <c r="C7005" s="5">
        <v>0.15366430580615997</v>
      </c>
      <c r="D7005" s="5">
        <v>0.57446807622909546</v>
      </c>
      <c r="E7005" s="5">
        <v>0.22458629310131073</v>
      </c>
      <c r="F7005" s="5">
        <v>4.0189124643802643E-2</v>
      </c>
    </row>
    <row r="7006" spans="1:6" x14ac:dyDescent="0.25">
      <c r="A7006" s="4" t="s">
        <v>10</v>
      </c>
      <c r="B7006" s="5">
        <v>7.0921983569860458E-3</v>
      </c>
      <c r="C7006" s="5">
        <v>0.15366430580615997</v>
      </c>
      <c r="D7006" s="5">
        <v>0.57446807622909546</v>
      </c>
      <c r="E7006" s="5">
        <v>0.22458629310131073</v>
      </c>
      <c r="F7006" s="5">
        <v>4.0189124643802643E-2</v>
      </c>
    </row>
    <row r="7007" spans="1:6" x14ac:dyDescent="0.25">
      <c r="A7007" s="2" t="s">
        <v>2224</v>
      </c>
      <c r="B7007" s="3"/>
      <c r="C7007" s="3"/>
      <c r="D7007" s="3"/>
      <c r="E7007" s="3"/>
      <c r="F7007" s="3"/>
    </row>
    <row r="7008" spans="1:6" x14ac:dyDescent="0.25">
      <c r="A7008" s="4" t="s">
        <v>9</v>
      </c>
      <c r="B7008" s="5">
        <v>0</v>
      </c>
      <c r="C7008" s="5">
        <v>0.15430267155170441</v>
      </c>
      <c r="D7008" s="5">
        <v>0.69139468669891357</v>
      </c>
      <c r="E7008" s="5">
        <v>0.14540059864521027</v>
      </c>
      <c r="F7008" s="5">
        <v>8.9020775631070137E-3</v>
      </c>
    </row>
    <row r="7009" spans="1:6" x14ac:dyDescent="0.25">
      <c r="A7009" s="4" t="s">
        <v>10</v>
      </c>
      <c r="B7009" s="5">
        <v>0</v>
      </c>
      <c r="C7009" s="5">
        <v>0.15430267155170441</v>
      </c>
      <c r="D7009" s="5">
        <v>0.69139468669891357</v>
      </c>
      <c r="E7009" s="5">
        <v>0.14540059864521027</v>
      </c>
      <c r="F7009" s="5">
        <v>8.9020775631070137E-3</v>
      </c>
    </row>
    <row r="7010" spans="1:6" x14ac:dyDescent="0.25">
      <c r="A7010" s="2" t="s">
        <v>2225</v>
      </c>
      <c r="B7010" s="3"/>
      <c r="C7010" s="3"/>
      <c r="D7010" s="3"/>
      <c r="E7010" s="3"/>
      <c r="F7010" s="3"/>
    </row>
    <row r="7011" spans="1:6" x14ac:dyDescent="0.25">
      <c r="A7011" s="4" t="s">
        <v>9</v>
      </c>
      <c r="B7011" s="5">
        <v>2.8490028344094753E-3</v>
      </c>
      <c r="C7011" s="5">
        <v>0.29914531111717224</v>
      </c>
      <c r="D7011" s="5">
        <v>0.62678062915802002</v>
      </c>
      <c r="E7011" s="5">
        <v>6.8376071751117706E-2</v>
      </c>
      <c r="F7011" s="5">
        <v>2.8490028344094753E-3</v>
      </c>
    </row>
    <row r="7012" spans="1:6" x14ac:dyDescent="0.25">
      <c r="A7012" s="4" t="s">
        <v>10</v>
      </c>
      <c r="B7012" s="5">
        <v>2.8490028344094753E-3</v>
      </c>
      <c r="C7012" s="5">
        <v>0.29914531111717224</v>
      </c>
      <c r="D7012" s="5">
        <v>0.62678062915802002</v>
      </c>
      <c r="E7012" s="5">
        <v>6.8376071751117706E-2</v>
      </c>
      <c r="F7012" s="5">
        <v>2.8490028344094753E-3</v>
      </c>
    </row>
    <row r="7013" spans="1:6" x14ac:dyDescent="0.25">
      <c r="A7013" s="2" t="s">
        <v>2226</v>
      </c>
      <c r="B7013" s="3"/>
      <c r="C7013" s="3"/>
      <c r="D7013" s="3"/>
      <c r="E7013" s="3"/>
      <c r="F7013" s="3"/>
    </row>
    <row r="7014" spans="1:6" x14ac:dyDescent="0.25">
      <c r="A7014" s="4" t="s">
        <v>8</v>
      </c>
      <c r="B7014" s="5">
        <v>1.6786571592092514E-2</v>
      </c>
      <c r="C7014" s="5">
        <v>0.10551558434963226</v>
      </c>
      <c r="D7014" s="5">
        <v>0.47482013702392578</v>
      </c>
      <c r="E7014" s="5">
        <v>0.32374101877212524</v>
      </c>
      <c r="F7014" s="5">
        <v>7.9136691987514496E-2</v>
      </c>
    </row>
    <row r="7015" spans="1:6" x14ac:dyDescent="0.25">
      <c r="A7015" s="4" t="s">
        <v>9</v>
      </c>
      <c r="B7015" s="5">
        <v>1.689189113676548E-2</v>
      </c>
      <c r="C7015" s="5">
        <v>0.13513512909412384</v>
      </c>
      <c r="D7015" s="5">
        <v>0.5439189076423645</v>
      </c>
      <c r="E7015" s="5">
        <v>0.29729729890823364</v>
      </c>
      <c r="F7015" s="5">
        <v>6.7567569203674793E-3</v>
      </c>
    </row>
    <row r="7016" spans="1:6" x14ac:dyDescent="0.25">
      <c r="A7016" s="4" t="s">
        <v>10</v>
      </c>
      <c r="B7016" s="5">
        <v>1.6830295324325562E-2</v>
      </c>
      <c r="C7016" s="5">
        <v>0.11781205981969833</v>
      </c>
      <c r="D7016" s="5">
        <v>0.50350630283355713</v>
      </c>
      <c r="E7016" s="5">
        <v>0.31276297569274902</v>
      </c>
      <c r="F7016" s="5">
        <v>4.9088358879089355E-2</v>
      </c>
    </row>
    <row r="7017" spans="1:6" x14ac:dyDescent="0.25">
      <c r="A7017" s="2" t="s">
        <v>2227</v>
      </c>
      <c r="B7017" s="3"/>
      <c r="C7017" s="3"/>
      <c r="D7017" s="3"/>
      <c r="E7017" s="3"/>
      <c r="F7017" s="3"/>
    </row>
    <row r="7018" spans="1:6" x14ac:dyDescent="0.25">
      <c r="A7018" s="4" t="s">
        <v>9</v>
      </c>
      <c r="B7018" s="5">
        <v>0.10498687624931335</v>
      </c>
      <c r="C7018" s="5">
        <v>0.42257216572761536</v>
      </c>
      <c r="D7018" s="5">
        <v>0.40944883227348328</v>
      </c>
      <c r="E7018" s="5">
        <v>5.7742781937122345E-2</v>
      </c>
      <c r="F7018" s="5">
        <v>5.2493438124656677E-3</v>
      </c>
    </row>
    <row r="7019" spans="1:6" x14ac:dyDescent="0.25">
      <c r="A7019" s="4" t="s">
        <v>10</v>
      </c>
      <c r="B7019" s="5">
        <v>0.10498687624931335</v>
      </c>
      <c r="C7019" s="5">
        <v>0.42257216572761536</v>
      </c>
      <c r="D7019" s="5">
        <v>0.40944883227348328</v>
      </c>
      <c r="E7019" s="5">
        <v>5.7742781937122345E-2</v>
      </c>
      <c r="F7019" s="5">
        <v>5.2493438124656677E-3</v>
      </c>
    </row>
    <row r="7020" spans="1:6" x14ac:dyDescent="0.25">
      <c r="A7020" s="2" t="s">
        <v>2228</v>
      </c>
      <c r="B7020" s="3"/>
      <c r="C7020" s="3"/>
      <c r="D7020" s="3"/>
      <c r="E7020" s="3"/>
      <c r="F7020" s="3"/>
    </row>
    <row r="7021" spans="1:6" x14ac:dyDescent="0.25">
      <c r="A7021" s="4" t="s">
        <v>9</v>
      </c>
      <c r="B7021" s="5">
        <v>0</v>
      </c>
      <c r="C7021" s="5">
        <v>0.24817518889904022</v>
      </c>
      <c r="D7021" s="5">
        <v>0.47445255517959595</v>
      </c>
      <c r="E7021" s="5">
        <v>0.18978102505207062</v>
      </c>
      <c r="F7021" s="5">
        <v>8.759123831987381E-2</v>
      </c>
    </row>
    <row r="7022" spans="1:6" x14ac:dyDescent="0.25">
      <c r="A7022" s="4" t="s">
        <v>10</v>
      </c>
      <c r="B7022" s="5">
        <v>0</v>
      </c>
      <c r="C7022" s="5">
        <v>0.24817518889904022</v>
      </c>
      <c r="D7022" s="5">
        <v>0.47445255517959595</v>
      </c>
      <c r="E7022" s="5">
        <v>0.18978102505207062</v>
      </c>
      <c r="F7022" s="5">
        <v>8.759123831987381E-2</v>
      </c>
    </row>
    <row r="7023" spans="1:6" x14ac:dyDescent="0.25">
      <c r="A7023" s="2" t="s">
        <v>2229</v>
      </c>
      <c r="B7023" s="3"/>
      <c r="C7023" s="3"/>
      <c r="D7023" s="3"/>
      <c r="E7023" s="3"/>
      <c r="F7023" s="3"/>
    </row>
    <row r="7024" spans="1:6" x14ac:dyDescent="0.25">
      <c r="A7024" s="4" t="s">
        <v>8</v>
      </c>
      <c r="B7024" s="5">
        <v>0.10020039975643158</v>
      </c>
      <c r="C7024" s="5">
        <v>0.15631262958049774</v>
      </c>
      <c r="D7024" s="5">
        <v>0.58517032861709595</v>
      </c>
      <c r="E7024" s="5">
        <v>0.13226452469825745</v>
      </c>
      <c r="F7024" s="5">
        <v>2.6052104309201241E-2</v>
      </c>
    </row>
    <row r="7025" spans="1:6" x14ac:dyDescent="0.25">
      <c r="A7025" s="4" t="s">
        <v>9</v>
      </c>
      <c r="B7025" s="5">
        <v>4.8192769289016724E-2</v>
      </c>
      <c r="C7025" s="5">
        <v>0.13253012299537659</v>
      </c>
      <c r="D7025" s="5">
        <v>0.72289156913757324</v>
      </c>
      <c r="E7025" s="5">
        <v>8.4337346255779266E-2</v>
      </c>
      <c r="F7025" s="5">
        <v>1.2048192322254181E-2</v>
      </c>
    </row>
    <row r="7026" spans="1:6" x14ac:dyDescent="0.25">
      <c r="A7026" s="4" t="s">
        <v>10</v>
      </c>
      <c r="B7026" s="5">
        <v>9.2783503234386444E-2</v>
      </c>
      <c r="C7026" s="5">
        <v>0.15292096138000488</v>
      </c>
      <c r="D7026" s="5">
        <v>0.60481101274490356</v>
      </c>
      <c r="E7026" s="5">
        <v>0.12542955577373505</v>
      </c>
      <c r="F7026" s="5">
        <v>2.4054983630776405E-2</v>
      </c>
    </row>
    <row r="7027" spans="1:6" x14ac:dyDescent="0.25">
      <c r="A7027" s="2" t="s">
        <v>2230</v>
      </c>
      <c r="B7027" s="3"/>
      <c r="C7027" s="3"/>
      <c r="D7027" s="3"/>
      <c r="E7027" s="3"/>
      <c r="F7027" s="3"/>
    </row>
    <row r="7028" spans="1:6" x14ac:dyDescent="0.25">
      <c r="A7028" s="4" t="s">
        <v>8</v>
      </c>
      <c r="B7028" s="5">
        <v>1.9267823081463575E-3</v>
      </c>
      <c r="C7028" s="5">
        <v>9.4412334263324738E-2</v>
      </c>
      <c r="D7028" s="5">
        <v>0.40462428331375122</v>
      </c>
      <c r="E7028" s="5">
        <v>0.37572255730628967</v>
      </c>
      <c r="F7028" s="5">
        <v>0.12331406772136688</v>
      </c>
    </row>
    <row r="7029" spans="1:6" x14ac:dyDescent="0.25">
      <c r="A7029" s="4" t="s">
        <v>9</v>
      </c>
      <c r="B7029" s="5">
        <v>3.1746033579111099E-2</v>
      </c>
      <c r="C7029" s="5">
        <v>6.3492067158222198E-2</v>
      </c>
      <c r="D7029" s="5">
        <v>0.68253970146179199</v>
      </c>
      <c r="E7029" s="5">
        <v>0.1587301641702652</v>
      </c>
      <c r="F7029" s="5">
        <v>6.3492067158222198E-2</v>
      </c>
    </row>
    <row r="7030" spans="1:6" x14ac:dyDescent="0.25">
      <c r="A7030" s="4" t="s">
        <v>10</v>
      </c>
      <c r="B7030" s="5">
        <v>5.1546390168368816E-3</v>
      </c>
      <c r="C7030" s="5">
        <v>9.1065295040607452E-2</v>
      </c>
      <c r="D7030" s="5">
        <v>0.43470790982246399</v>
      </c>
      <c r="E7030" s="5">
        <v>0.35223367810249329</v>
      </c>
      <c r="F7030" s="5">
        <v>0.1168384850025177</v>
      </c>
    </row>
    <row r="7031" spans="1:6" x14ac:dyDescent="0.25">
      <c r="A7031" s="2" t="s">
        <v>2231</v>
      </c>
      <c r="B7031" s="3"/>
      <c r="C7031" s="3"/>
      <c r="D7031" s="3"/>
      <c r="E7031" s="3"/>
      <c r="F7031" s="3"/>
    </row>
    <row r="7032" spans="1:6" x14ac:dyDescent="0.25">
      <c r="A7032" s="4" t="s">
        <v>8</v>
      </c>
      <c r="B7032" s="5">
        <v>6.1224489472806454E-3</v>
      </c>
      <c r="C7032" s="5">
        <v>0.46122449636459351</v>
      </c>
      <c r="D7032" s="5">
        <v>0.48367348313331604</v>
      </c>
      <c r="E7032" s="5">
        <v>3.8775511085987091E-2</v>
      </c>
      <c r="F7032" s="5">
        <v>1.0204081423580647E-2</v>
      </c>
    </row>
    <row r="7033" spans="1:6" x14ac:dyDescent="0.25">
      <c r="A7033" s="4" t="s">
        <v>9</v>
      </c>
      <c r="B7033" s="5">
        <v>1.666666753590107E-2</v>
      </c>
      <c r="C7033" s="5">
        <v>0.28333333134651184</v>
      </c>
      <c r="D7033" s="5">
        <v>0.6111111044883728</v>
      </c>
      <c r="E7033" s="5">
        <v>8.3333335816860199E-2</v>
      </c>
      <c r="F7033" s="5">
        <v>5.5555556900799274E-3</v>
      </c>
    </row>
    <row r="7034" spans="1:6" x14ac:dyDescent="0.25">
      <c r="A7034" s="4" t="s">
        <v>10</v>
      </c>
      <c r="B7034" s="5">
        <v>8.955223485827446E-3</v>
      </c>
      <c r="C7034" s="5">
        <v>0.41343283653259277</v>
      </c>
      <c r="D7034" s="5">
        <v>0.5179104208946228</v>
      </c>
      <c r="E7034" s="5">
        <v>5.0746269524097443E-2</v>
      </c>
      <c r="F7034" s="5">
        <v>8.955223485827446E-3</v>
      </c>
    </row>
    <row r="7035" spans="1:6" x14ac:dyDescent="0.25">
      <c r="A7035" s="2" t="s">
        <v>2232</v>
      </c>
      <c r="B7035" s="3"/>
      <c r="C7035" s="3"/>
      <c r="D7035" s="3"/>
      <c r="E7035" s="3"/>
      <c r="F7035" s="3"/>
    </row>
    <row r="7036" spans="1:6" x14ac:dyDescent="0.25">
      <c r="A7036" s="4" t="s">
        <v>8</v>
      </c>
      <c r="B7036" s="5">
        <v>3.0257184989750385E-3</v>
      </c>
      <c r="C7036" s="5">
        <v>0.11346444487571716</v>
      </c>
      <c r="D7036" s="5">
        <v>0.32223904132843018</v>
      </c>
      <c r="E7036" s="5">
        <v>0.34947049617767334</v>
      </c>
      <c r="F7036" s="5">
        <v>0.21180030703544617</v>
      </c>
    </row>
    <row r="7037" spans="1:6" x14ac:dyDescent="0.25">
      <c r="A7037" s="4" t="s">
        <v>9</v>
      </c>
      <c r="B7037" s="5">
        <v>0</v>
      </c>
      <c r="C7037" s="5">
        <v>1.785714365541935E-2</v>
      </c>
      <c r="D7037" s="5">
        <v>5.35714291036129E-2</v>
      </c>
      <c r="E7037" s="5">
        <v>7.1428574621677399E-2</v>
      </c>
      <c r="F7037" s="5">
        <v>0.8571428656578064</v>
      </c>
    </row>
    <row r="7038" spans="1:6" x14ac:dyDescent="0.25">
      <c r="A7038" s="4" t="s">
        <v>10</v>
      </c>
      <c r="B7038" s="5">
        <v>2.7894002851098776E-3</v>
      </c>
      <c r="C7038" s="5">
        <v>0.10599721223115921</v>
      </c>
      <c r="D7038" s="5">
        <v>0.30125522613525391</v>
      </c>
      <c r="E7038" s="5">
        <v>0.32775452733039856</v>
      </c>
      <c r="F7038" s="5">
        <v>0.2622036337852478</v>
      </c>
    </row>
    <row r="7039" spans="1:6" x14ac:dyDescent="0.25">
      <c r="A7039" s="2" t="s">
        <v>2233</v>
      </c>
      <c r="B7039" s="3"/>
      <c r="C7039" s="3"/>
      <c r="D7039" s="3"/>
      <c r="E7039" s="3"/>
      <c r="F7039" s="3"/>
    </row>
    <row r="7040" spans="1:6" x14ac:dyDescent="0.25">
      <c r="A7040" s="4" t="s">
        <v>8</v>
      </c>
      <c r="B7040" s="5">
        <v>0</v>
      </c>
      <c r="C7040" s="5">
        <v>0</v>
      </c>
      <c r="D7040" s="5">
        <v>1</v>
      </c>
      <c r="E7040" s="5">
        <v>0</v>
      </c>
      <c r="F7040" s="5">
        <v>0</v>
      </c>
    </row>
    <row r="7041" spans="1:6" x14ac:dyDescent="0.25">
      <c r="A7041" s="4" t="s">
        <v>9</v>
      </c>
      <c r="B7041" s="5">
        <v>0</v>
      </c>
      <c r="C7041" s="5">
        <v>6.6666670143604279E-2</v>
      </c>
      <c r="D7041" s="5">
        <v>0.46111109852790833</v>
      </c>
      <c r="E7041" s="5">
        <v>0.3888888955116272</v>
      </c>
      <c r="F7041" s="5">
        <v>8.3333335816860199E-2</v>
      </c>
    </row>
    <row r="7042" spans="1:6" x14ac:dyDescent="0.25">
      <c r="A7042" s="4" t="s">
        <v>10</v>
      </c>
      <c r="B7042" s="5">
        <v>0</v>
      </c>
      <c r="C7042" s="5">
        <v>6.5573766827583313E-2</v>
      </c>
      <c r="D7042" s="5">
        <v>0.46994534134864807</v>
      </c>
      <c r="E7042" s="5">
        <v>0.38251367211341858</v>
      </c>
      <c r="F7042" s="5">
        <v>8.196721225976944E-2</v>
      </c>
    </row>
    <row r="7043" spans="1:6" x14ac:dyDescent="0.25">
      <c r="A7043" s="2" t="s">
        <v>2234</v>
      </c>
      <c r="B7043" s="3"/>
      <c r="C7043" s="3"/>
      <c r="D7043" s="3"/>
      <c r="E7043" s="3"/>
      <c r="F7043" s="3"/>
    </row>
    <row r="7044" spans="1:6" x14ac:dyDescent="0.25">
      <c r="A7044" s="4" t="s">
        <v>8</v>
      </c>
      <c r="B7044" s="5">
        <v>0</v>
      </c>
      <c r="C7044" s="5">
        <v>0.3333333432674408</v>
      </c>
      <c r="D7044" s="5">
        <v>0.3333333432674408</v>
      </c>
      <c r="E7044" s="5">
        <v>0.3333333432674408</v>
      </c>
      <c r="F7044" s="5">
        <v>0</v>
      </c>
    </row>
    <row r="7045" spans="1:6" x14ac:dyDescent="0.25">
      <c r="A7045" s="4" t="s">
        <v>9</v>
      </c>
      <c r="B7045" s="5">
        <v>4.3209876865148544E-2</v>
      </c>
      <c r="C7045" s="5">
        <v>4.3209876865148544E-2</v>
      </c>
      <c r="D7045" s="5">
        <v>0.24691358208656311</v>
      </c>
      <c r="E7045" s="5">
        <v>0.38271605968475342</v>
      </c>
      <c r="F7045" s="5">
        <v>0.28395062685012817</v>
      </c>
    </row>
    <row r="7046" spans="1:6" x14ac:dyDescent="0.25">
      <c r="A7046" s="4" t="s">
        <v>10</v>
      </c>
      <c r="B7046" s="5">
        <v>4.2424242943525314E-2</v>
      </c>
      <c r="C7046" s="5">
        <v>4.8484846949577332E-2</v>
      </c>
      <c r="D7046" s="5">
        <v>0.24848484992980957</v>
      </c>
      <c r="E7046" s="5">
        <v>0.38181817531585693</v>
      </c>
      <c r="F7046" s="5">
        <v>0.27878788113594055</v>
      </c>
    </row>
    <row r="7047" spans="1:6" x14ac:dyDescent="0.25">
      <c r="A7047" s="2" t="s">
        <v>2235</v>
      </c>
      <c r="B7047" s="3"/>
      <c r="C7047" s="3"/>
      <c r="D7047" s="3"/>
      <c r="E7047" s="3"/>
      <c r="F7047" s="3"/>
    </row>
    <row r="7048" spans="1:6" x14ac:dyDescent="0.25">
      <c r="A7048" s="4" t="s">
        <v>9</v>
      </c>
      <c r="B7048" s="5">
        <v>1.4184396713972092E-2</v>
      </c>
      <c r="C7048" s="5">
        <v>0.21276596188545227</v>
      </c>
      <c r="D7048" s="5">
        <v>0.47517731785774231</v>
      </c>
      <c r="E7048" s="5">
        <v>0.20567375421524048</v>
      </c>
      <c r="F7048" s="5">
        <v>9.2198580503463745E-2</v>
      </c>
    </row>
    <row r="7049" spans="1:6" x14ac:dyDescent="0.25">
      <c r="A7049" s="4" t="s">
        <v>10</v>
      </c>
      <c r="B7049" s="5">
        <v>1.4184396713972092E-2</v>
      </c>
      <c r="C7049" s="5">
        <v>0.21276596188545227</v>
      </c>
      <c r="D7049" s="5">
        <v>0.47517731785774231</v>
      </c>
      <c r="E7049" s="5">
        <v>0.20567375421524048</v>
      </c>
      <c r="F7049" s="5">
        <v>9.2198580503463745E-2</v>
      </c>
    </row>
    <row r="7050" spans="1:6" x14ac:dyDescent="0.25">
      <c r="A7050" s="2" t="s">
        <v>2236</v>
      </c>
      <c r="B7050" s="3"/>
      <c r="C7050" s="3"/>
      <c r="D7050" s="3"/>
      <c r="E7050" s="3"/>
      <c r="F7050" s="3"/>
    </row>
    <row r="7051" spans="1:6" x14ac:dyDescent="0.25">
      <c r="A7051" s="4" t="s">
        <v>9</v>
      </c>
      <c r="B7051" s="5">
        <v>2.6315789669752121E-2</v>
      </c>
      <c r="C7051" s="5">
        <v>0.1315789520740509</v>
      </c>
      <c r="D7051" s="5">
        <v>0.60526317358016968</v>
      </c>
      <c r="E7051" s="5">
        <v>0.21052631735801697</v>
      </c>
      <c r="F7051" s="5">
        <v>2.6315789669752121E-2</v>
      </c>
    </row>
    <row r="7052" spans="1:6" x14ac:dyDescent="0.25">
      <c r="A7052" s="4" t="s">
        <v>10</v>
      </c>
      <c r="B7052" s="5">
        <v>2.6315789669752121E-2</v>
      </c>
      <c r="C7052" s="5">
        <v>0.1315789520740509</v>
      </c>
      <c r="D7052" s="5">
        <v>0.60526317358016968</v>
      </c>
      <c r="E7052" s="5">
        <v>0.21052631735801697</v>
      </c>
      <c r="F7052" s="5">
        <v>2.6315789669752121E-2</v>
      </c>
    </row>
    <row r="7053" spans="1:6" x14ac:dyDescent="0.25">
      <c r="A7053" s="2" t="s">
        <v>2237</v>
      </c>
      <c r="B7053" s="3"/>
      <c r="C7053" s="3"/>
      <c r="D7053" s="3"/>
      <c r="E7053" s="3"/>
      <c r="F7053" s="3"/>
    </row>
    <row r="7054" spans="1:6" x14ac:dyDescent="0.25">
      <c r="A7054" s="4" t="s">
        <v>8</v>
      </c>
      <c r="B7054" s="5">
        <v>0</v>
      </c>
      <c r="C7054" s="5">
        <v>0</v>
      </c>
      <c r="D7054" s="5">
        <v>1</v>
      </c>
      <c r="E7054" s="5">
        <v>0</v>
      </c>
      <c r="F7054" s="5">
        <v>0</v>
      </c>
    </row>
    <row r="7055" spans="1:6" x14ac:dyDescent="0.25">
      <c r="A7055" s="4" t="s">
        <v>9</v>
      </c>
      <c r="B7055" s="5">
        <v>0.15625</v>
      </c>
      <c r="C7055" s="5">
        <v>0.75</v>
      </c>
      <c r="D7055" s="5">
        <v>9.375E-2</v>
      </c>
      <c r="E7055" s="5">
        <v>0</v>
      </c>
      <c r="F7055" s="5">
        <v>0</v>
      </c>
    </row>
    <row r="7056" spans="1:6" x14ac:dyDescent="0.25">
      <c r="A7056" s="4" t="s">
        <v>10</v>
      </c>
      <c r="B7056" s="5">
        <v>0.14705882966518402</v>
      </c>
      <c r="C7056" s="5">
        <v>0.70588237047195435</v>
      </c>
      <c r="D7056" s="5">
        <v>0.14705882966518402</v>
      </c>
      <c r="E7056" s="5">
        <v>0</v>
      </c>
      <c r="F7056" s="5">
        <v>0</v>
      </c>
    </row>
    <row r="7057" spans="1:6" x14ac:dyDescent="0.25">
      <c r="A7057" s="2" t="s">
        <v>2238</v>
      </c>
      <c r="B7057" s="3"/>
      <c r="C7057" s="3"/>
      <c r="D7057" s="3"/>
      <c r="E7057" s="3"/>
      <c r="F7057" s="3"/>
    </row>
    <row r="7058" spans="1:6" x14ac:dyDescent="0.25">
      <c r="A7058" s="4" t="s">
        <v>9</v>
      </c>
      <c r="B7058" s="5">
        <v>7.6923079788684845E-2</v>
      </c>
      <c r="C7058" s="5">
        <v>0.9038461446762085</v>
      </c>
      <c r="D7058" s="5">
        <v>1.9230769947171211E-2</v>
      </c>
      <c r="E7058" s="5">
        <v>0</v>
      </c>
      <c r="F7058" s="5">
        <v>0</v>
      </c>
    </row>
    <row r="7059" spans="1:6" x14ac:dyDescent="0.25">
      <c r="A7059" s="4" t="s">
        <v>10</v>
      </c>
      <c r="B7059" s="5">
        <v>7.6923079788684845E-2</v>
      </c>
      <c r="C7059" s="5">
        <v>0.9038461446762085</v>
      </c>
      <c r="D7059" s="5">
        <v>1.9230769947171211E-2</v>
      </c>
      <c r="E7059" s="5">
        <v>0</v>
      </c>
      <c r="F7059" s="5">
        <v>0</v>
      </c>
    </row>
    <row r="7060" spans="1:6" x14ac:dyDescent="0.25">
      <c r="A7060" s="2" t="s">
        <v>2239</v>
      </c>
      <c r="B7060" s="3"/>
      <c r="C7060" s="3"/>
      <c r="D7060" s="3"/>
      <c r="E7060" s="3"/>
      <c r="F7060" s="3"/>
    </row>
    <row r="7061" spans="1:6" x14ac:dyDescent="0.25">
      <c r="A7061" s="4" t="s">
        <v>8</v>
      </c>
      <c r="B7061" s="5">
        <v>0</v>
      </c>
      <c r="C7061" s="5">
        <v>0.18181818723678589</v>
      </c>
      <c r="D7061" s="5">
        <v>0.54545456171035767</v>
      </c>
      <c r="E7061" s="5">
        <v>0.27272728085517883</v>
      </c>
      <c r="F7061" s="5">
        <v>0</v>
      </c>
    </row>
    <row r="7062" spans="1:6" x14ac:dyDescent="0.25">
      <c r="A7062" s="4" t="s">
        <v>9</v>
      </c>
      <c r="B7062" s="5">
        <v>4.0518637746572495E-2</v>
      </c>
      <c r="C7062" s="5">
        <v>0.30307942628860474</v>
      </c>
      <c r="D7062" s="5">
        <v>0.6175040602684021</v>
      </c>
      <c r="E7062" s="5">
        <v>2.2690437734127045E-2</v>
      </c>
      <c r="F7062" s="5">
        <v>1.6207454726099968E-2</v>
      </c>
    </row>
    <row r="7063" spans="1:6" x14ac:dyDescent="0.25">
      <c r="A7063" s="4" t="s">
        <v>10</v>
      </c>
      <c r="B7063" s="5">
        <v>3.9808917790651321E-2</v>
      </c>
      <c r="C7063" s="5">
        <v>0.30095541477203369</v>
      </c>
      <c r="D7063" s="5">
        <v>0.61624205112457275</v>
      </c>
      <c r="E7063" s="5">
        <v>2.7070064097642899E-2</v>
      </c>
      <c r="F7063" s="5">
        <v>1.5923567116260529E-2</v>
      </c>
    </row>
    <row r="7064" spans="1:6" x14ac:dyDescent="0.25">
      <c r="A7064" s="2" t="s">
        <v>2240</v>
      </c>
      <c r="B7064" s="3"/>
      <c r="C7064" s="3"/>
      <c r="D7064" s="3"/>
      <c r="E7064" s="3"/>
      <c r="F7064" s="3"/>
    </row>
    <row r="7065" spans="1:6" x14ac:dyDescent="0.25">
      <c r="A7065" s="4" t="s">
        <v>8</v>
      </c>
      <c r="B7065" s="5">
        <v>0</v>
      </c>
      <c r="C7065" s="5">
        <v>0</v>
      </c>
      <c r="D7065" s="5">
        <v>1</v>
      </c>
      <c r="E7065" s="5">
        <v>0</v>
      </c>
      <c r="F7065" s="5">
        <v>0</v>
      </c>
    </row>
    <row r="7066" spans="1:6" x14ac:dyDescent="0.25">
      <c r="A7066" s="4" t="s">
        <v>9</v>
      </c>
      <c r="B7066" s="5">
        <v>3.7926675286144018E-3</v>
      </c>
      <c r="C7066" s="5">
        <v>0.26801517605781555</v>
      </c>
      <c r="D7066" s="5">
        <v>0.71428573131561279</v>
      </c>
      <c r="E7066" s="5">
        <v>1.3906447216868401E-2</v>
      </c>
      <c r="F7066" s="5">
        <v>0</v>
      </c>
    </row>
    <row r="7067" spans="1:6" x14ac:dyDescent="0.25">
      <c r="A7067" s="4" t="s">
        <v>10</v>
      </c>
      <c r="B7067" s="5">
        <v>3.7878789007663727E-3</v>
      </c>
      <c r="C7067" s="5">
        <v>0.26767677068710327</v>
      </c>
      <c r="D7067" s="5">
        <v>0.71464645862579346</v>
      </c>
      <c r="E7067" s="5">
        <v>1.3888888992369175E-2</v>
      </c>
      <c r="F7067" s="5">
        <v>0</v>
      </c>
    </row>
    <row r="7068" spans="1:6" x14ac:dyDescent="0.25">
      <c r="A7068" s="2" t="s">
        <v>2241</v>
      </c>
      <c r="B7068" s="3"/>
      <c r="C7068" s="3"/>
      <c r="D7068" s="3"/>
      <c r="E7068" s="3"/>
      <c r="F7068" s="3"/>
    </row>
    <row r="7069" spans="1:6" x14ac:dyDescent="0.25">
      <c r="A7069" s="4" t="s">
        <v>8</v>
      </c>
      <c r="B7069" s="5">
        <v>0</v>
      </c>
      <c r="C7069" s="5">
        <v>0</v>
      </c>
      <c r="D7069" s="5">
        <v>0</v>
      </c>
      <c r="E7069" s="5">
        <v>1</v>
      </c>
      <c r="F7069" s="5">
        <v>0</v>
      </c>
    </row>
    <row r="7070" spans="1:6" x14ac:dyDescent="0.25">
      <c r="A7070" s="4" t="s">
        <v>9</v>
      </c>
      <c r="B7070" s="5">
        <v>4.7846888191998005E-3</v>
      </c>
      <c r="C7070" s="5">
        <v>8.3732061088085175E-2</v>
      </c>
      <c r="D7070" s="5">
        <v>0.71531099081039429</v>
      </c>
      <c r="E7070" s="5">
        <v>0.18899521231651306</v>
      </c>
      <c r="F7070" s="5">
        <v>7.1770334616303444E-3</v>
      </c>
    </row>
    <row r="7071" spans="1:6" x14ac:dyDescent="0.25">
      <c r="A7071" s="4" t="s">
        <v>10</v>
      </c>
      <c r="B7071" s="5">
        <v>4.7732698731124401E-3</v>
      </c>
      <c r="C7071" s="5">
        <v>8.3532221615314484E-2</v>
      </c>
      <c r="D7071" s="5">
        <v>0.71360379457473755</v>
      </c>
      <c r="E7071" s="5">
        <v>0.19093078374862671</v>
      </c>
      <c r="F7071" s="5">
        <v>7.1599045768380165E-3</v>
      </c>
    </row>
    <row r="7072" spans="1:6" x14ac:dyDescent="0.25">
      <c r="A7072" s="2" t="s">
        <v>2242</v>
      </c>
      <c r="B7072" s="3"/>
      <c r="C7072" s="3"/>
      <c r="D7072" s="3"/>
      <c r="E7072" s="3"/>
      <c r="F7072" s="3"/>
    </row>
    <row r="7073" spans="1:6" x14ac:dyDescent="0.25">
      <c r="A7073" s="4" t="s">
        <v>8</v>
      </c>
      <c r="B7073" s="5">
        <v>0</v>
      </c>
      <c r="C7073" s="5">
        <v>0.2222222238779068</v>
      </c>
      <c r="D7073" s="5">
        <v>0.77777779102325439</v>
      </c>
      <c r="E7073" s="5">
        <v>0</v>
      </c>
      <c r="F7073" s="5">
        <v>0</v>
      </c>
    </row>
    <row r="7074" spans="1:6" x14ac:dyDescent="0.25">
      <c r="A7074" s="4" t="s">
        <v>9</v>
      </c>
      <c r="B7074" s="5">
        <v>4.3706294149160385E-2</v>
      </c>
      <c r="C7074" s="5">
        <v>0.21153846383094788</v>
      </c>
      <c r="D7074" s="5">
        <v>0.4860139787197113</v>
      </c>
      <c r="E7074" s="5">
        <v>0.20454545319080353</v>
      </c>
      <c r="F7074" s="5">
        <v>5.419580265879631E-2</v>
      </c>
    </row>
    <row r="7075" spans="1:6" x14ac:dyDescent="0.25">
      <c r="A7075" s="4" t="s">
        <v>10</v>
      </c>
      <c r="B7075" s="5">
        <v>4.3029259890317917E-2</v>
      </c>
      <c r="C7075" s="5">
        <v>0.21170395612716675</v>
      </c>
      <c r="D7075" s="5">
        <v>0.49053356051445007</v>
      </c>
      <c r="E7075" s="5">
        <v>0.20137692987918854</v>
      </c>
      <c r="F7075" s="5">
        <v>5.3356282413005829E-2</v>
      </c>
    </row>
    <row r="7076" spans="1:6" x14ac:dyDescent="0.25">
      <c r="A7076" s="2" t="s">
        <v>2243</v>
      </c>
      <c r="B7076" s="3"/>
      <c r="C7076" s="3"/>
      <c r="D7076" s="3"/>
      <c r="E7076" s="3"/>
      <c r="F7076" s="3"/>
    </row>
    <row r="7077" spans="1:6" x14ac:dyDescent="0.25">
      <c r="A7077" s="4" t="s">
        <v>8</v>
      </c>
      <c r="B7077" s="5">
        <v>0</v>
      </c>
      <c r="C7077" s="5">
        <v>0</v>
      </c>
      <c r="D7077" s="5">
        <v>1</v>
      </c>
      <c r="E7077" s="5">
        <v>0</v>
      </c>
      <c r="F7077" s="5">
        <v>0</v>
      </c>
    </row>
    <row r="7078" spans="1:6" x14ac:dyDescent="0.25">
      <c r="A7078" s="4" t="s">
        <v>9</v>
      </c>
      <c r="B7078" s="5">
        <v>2.1276595070958138E-2</v>
      </c>
      <c r="C7078" s="5">
        <v>0.47112461924552917</v>
      </c>
      <c r="D7078" s="5">
        <v>0.48328268527984619</v>
      </c>
      <c r="E7078" s="5">
        <v>1.8237082287669182E-2</v>
      </c>
      <c r="F7078" s="5">
        <v>6.0790274292230606E-3</v>
      </c>
    </row>
    <row r="7079" spans="1:6" x14ac:dyDescent="0.25">
      <c r="A7079" s="4" t="s">
        <v>10</v>
      </c>
      <c r="B7079" s="5">
        <v>2.1212121471762657E-2</v>
      </c>
      <c r="C7079" s="5">
        <v>0.46969696879386902</v>
      </c>
      <c r="D7079" s="5">
        <v>0.4848484992980957</v>
      </c>
      <c r="E7079" s="5">
        <v>1.8181817606091499E-2</v>
      </c>
      <c r="F7079" s="5">
        <v>6.0606058686971664E-3</v>
      </c>
    </row>
    <row r="7080" spans="1:6" x14ac:dyDescent="0.25">
      <c r="A7080" s="2" t="s">
        <v>2244</v>
      </c>
      <c r="B7080" s="3"/>
      <c r="C7080" s="3"/>
      <c r="D7080" s="3"/>
      <c r="E7080" s="3"/>
      <c r="F7080" s="3"/>
    </row>
    <row r="7081" spans="1:6" x14ac:dyDescent="0.25">
      <c r="A7081" s="4" t="s">
        <v>8</v>
      </c>
      <c r="B7081" s="5">
        <v>0</v>
      </c>
      <c r="C7081" s="5">
        <v>0</v>
      </c>
      <c r="D7081" s="5">
        <v>1</v>
      </c>
      <c r="E7081" s="5">
        <v>0</v>
      </c>
      <c r="F7081" s="5">
        <v>0</v>
      </c>
    </row>
    <row r="7082" spans="1:6" x14ac:dyDescent="0.25">
      <c r="A7082" s="4" t="s">
        <v>9</v>
      </c>
      <c r="B7082" s="5">
        <v>3.8567494601011276E-2</v>
      </c>
      <c r="C7082" s="5">
        <v>0.13774104416370392</v>
      </c>
      <c r="D7082" s="5">
        <v>0.69696968793869019</v>
      </c>
      <c r="E7082" s="5">
        <v>0.12396693974733353</v>
      </c>
      <c r="F7082" s="5">
        <v>2.7548209764063358E-3</v>
      </c>
    </row>
    <row r="7083" spans="1:6" x14ac:dyDescent="0.25">
      <c r="A7083" s="4" t="s">
        <v>10</v>
      </c>
      <c r="B7083" s="5">
        <v>3.8461539894342422E-2</v>
      </c>
      <c r="C7083" s="5">
        <v>0.13736264407634735</v>
      </c>
      <c r="D7083" s="5">
        <v>0.69780218601226807</v>
      </c>
      <c r="E7083" s="5">
        <v>0.12362637370824814</v>
      </c>
      <c r="F7083" s="5">
        <v>2.7472528163343668E-3</v>
      </c>
    </row>
    <row r="7084" spans="1:6" x14ac:dyDescent="0.25">
      <c r="A7084" s="2" t="s">
        <v>2245</v>
      </c>
      <c r="B7084" s="3"/>
      <c r="C7084" s="3"/>
      <c r="D7084" s="3"/>
      <c r="E7084" s="3"/>
      <c r="F7084" s="3"/>
    </row>
    <row r="7085" spans="1:6" x14ac:dyDescent="0.25">
      <c r="A7085" s="4" t="s">
        <v>8</v>
      </c>
      <c r="B7085" s="5">
        <v>0</v>
      </c>
      <c r="C7085" s="5">
        <v>0</v>
      </c>
      <c r="D7085" s="5">
        <v>0.75</v>
      </c>
      <c r="E7085" s="5">
        <v>0.25</v>
      </c>
      <c r="F7085" s="5">
        <v>0</v>
      </c>
    </row>
    <row r="7086" spans="1:6" x14ac:dyDescent="0.25">
      <c r="A7086" s="4" t="s">
        <v>9</v>
      </c>
      <c r="B7086" s="5">
        <v>0</v>
      </c>
      <c r="C7086" s="5">
        <v>9.2436976730823517E-2</v>
      </c>
      <c r="D7086" s="5">
        <v>0.86974787712097168</v>
      </c>
      <c r="E7086" s="5">
        <v>3.7815127521753311E-2</v>
      </c>
      <c r="F7086" s="5">
        <v>0</v>
      </c>
    </row>
    <row r="7087" spans="1:6" x14ac:dyDescent="0.25">
      <c r="A7087" s="4" t="s">
        <v>10</v>
      </c>
      <c r="B7087" s="5">
        <v>0</v>
      </c>
      <c r="C7087" s="5">
        <v>9.0909093618392944E-2</v>
      </c>
      <c r="D7087" s="5">
        <v>0.86776858568191528</v>
      </c>
      <c r="E7087" s="5">
        <v>4.1322313249111176E-2</v>
      </c>
      <c r="F7087" s="5">
        <v>0</v>
      </c>
    </row>
    <row r="7088" spans="1:6" x14ac:dyDescent="0.25">
      <c r="A7088" s="2" t="s">
        <v>2246</v>
      </c>
      <c r="B7088" s="3"/>
      <c r="C7088" s="3"/>
      <c r="D7088" s="3"/>
      <c r="E7088" s="3"/>
      <c r="F7088" s="3"/>
    </row>
    <row r="7089" spans="1:6" x14ac:dyDescent="0.25">
      <c r="A7089" s="4" t="s">
        <v>8</v>
      </c>
      <c r="B7089" s="5">
        <v>0</v>
      </c>
      <c r="C7089" s="5">
        <v>0</v>
      </c>
      <c r="D7089" s="5">
        <v>0.5</v>
      </c>
      <c r="E7089" s="5">
        <v>0.5</v>
      </c>
      <c r="F7089" s="5">
        <v>0</v>
      </c>
    </row>
    <row r="7090" spans="1:6" x14ac:dyDescent="0.25">
      <c r="A7090" s="4" t="s">
        <v>9</v>
      </c>
      <c r="B7090" s="5">
        <v>0.15686275064945221</v>
      </c>
      <c r="C7090" s="5">
        <v>0.48366013169288635</v>
      </c>
      <c r="D7090" s="5">
        <v>0.32679739594459534</v>
      </c>
      <c r="E7090" s="5">
        <v>3.2679740339517593E-2</v>
      </c>
      <c r="F7090" s="5">
        <v>0</v>
      </c>
    </row>
    <row r="7091" spans="1:6" x14ac:dyDescent="0.25">
      <c r="A7091" s="4" t="s">
        <v>10</v>
      </c>
      <c r="B7091" s="5">
        <v>0.15584415197372437</v>
      </c>
      <c r="C7091" s="5">
        <v>0.48051947355270386</v>
      </c>
      <c r="D7091" s="5">
        <v>0.32792207598686218</v>
      </c>
      <c r="E7091" s="5">
        <v>3.5714287310838699E-2</v>
      </c>
      <c r="F7091" s="5">
        <v>0</v>
      </c>
    </row>
    <row r="7092" spans="1:6" x14ac:dyDescent="0.25">
      <c r="A7092" s="2" t="s">
        <v>2247</v>
      </c>
      <c r="B7092" s="3"/>
      <c r="C7092" s="3"/>
      <c r="D7092" s="3"/>
      <c r="E7092" s="3"/>
      <c r="F7092" s="3"/>
    </row>
    <row r="7093" spans="1:6" x14ac:dyDescent="0.25">
      <c r="A7093" s="4" t="s">
        <v>8</v>
      </c>
      <c r="B7093" s="5">
        <v>0</v>
      </c>
      <c r="C7093" s="5">
        <v>0.1666666716337204</v>
      </c>
      <c r="D7093" s="5">
        <v>0.66666668653488159</v>
      </c>
      <c r="E7093" s="5">
        <v>0.1666666716337204</v>
      </c>
      <c r="F7093" s="5">
        <v>0</v>
      </c>
    </row>
    <row r="7094" spans="1:6" x14ac:dyDescent="0.25">
      <c r="A7094" s="4" t="s">
        <v>9</v>
      </c>
      <c r="B7094" s="5">
        <v>9.900989942252636E-3</v>
      </c>
      <c r="C7094" s="5">
        <v>0.1163366362452507</v>
      </c>
      <c r="D7094" s="5">
        <v>0.59900987148284912</v>
      </c>
      <c r="E7094" s="5">
        <v>0.23514851927757263</v>
      </c>
      <c r="F7094" s="5">
        <v>3.9603959769010544E-2</v>
      </c>
    </row>
    <row r="7095" spans="1:6" x14ac:dyDescent="0.25">
      <c r="A7095" s="4" t="s">
        <v>10</v>
      </c>
      <c r="B7095" s="5">
        <v>9.7560975700616837E-3</v>
      </c>
      <c r="C7095" s="5">
        <v>0.1170731708407402</v>
      </c>
      <c r="D7095" s="5">
        <v>0.60000002384185791</v>
      </c>
      <c r="E7095" s="5">
        <v>0.23414634168148041</v>
      </c>
      <c r="F7095" s="5">
        <v>3.9024390280246735E-2</v>
      </c>
    </row>
    <row r="7096" spans="1:6" x14ac:dyDescent="0.25">
      <c r="A7096" s="2" t="s">
        <v>2248</v>
      </c>
      <c r="B7096" s="3"/>
      <c r="C7096" s="3"/>
      <c r="D7096" s="3"/>
      <c r="E7096" s="3"/>
      <c r="F7096" s="3"/>
    </row>
    <row r="7097" spans="1:6" x14ac:dyDescent="0.25">
      <c r="A7097" s="4" t="s">
        <v>8</v>
      </c>
      <c r="B7097" s="5">
        <v>0</v>
      </c>
      <c r="C7097" s="5">
        <v>0</v>
      </c>
      <c r="D7097" s="5">
        <v>0.90909093618392944</v>
      </c>
      <c r="E7097" s="5">
        <v>9.0909093618392944E-2</v>
      </c>
      <c r="F7097" s="5">
        <v>0</v>
      </c>
    </row>
    <row r="7098" spans="1:6" x14ac:dyDescent="0.25">
      <c r="A7098" s="4" t="s">
        <v>9</v>
      </c>
      <c r="B7098" s="5">
        <v>7.0588234812021255E-3</v>
      </c>
      <c r="C7098" s="5">
        <v>0.63294118642807007</v>
      </c>
      <c r="D7098" s="5">
        <v>0.35764706134796143</v>
      </c>
      <c r="E7098" s="5">
        <v>2.352941082790494E-3</v>
      </c>
      <c r="F7098" s="5">
        <v>0</v>
      </c>
    </row>
    <row r="7099" spans="1:6" x14ac:dyDescent="0.25">
      <c r="A7099" s="4" t="s">
        <v>10</v>
      </c>
      <c r="B7099" s="5">
        <v>6.8807341158390045E-3</v>
      </c>
      <c r="C7099" s="5">
        <v>0.61697250604629517</v>
      </c>
      <c r="D7099" s="5">
        <v>0.37155961990356445</v>
      </c>
      <c r="E7099" s="5">
        <v>4.5871557667851448E-3</v>
      </c>
      <c r="F7099" s="5">
        <v>0</v>
      </c>
    </row>
    <row r="7100" spans="1:6" x14ac:dyDescent="0.25">
      <c r="A7100" s="2" t="s">
        <v>2249</v>
      </c>
      <c r="B7100" s="3"/>
      <c r="C7100" s="3"/>
      <c r="D7100" s="3"/>
      <c r="E7100" s="3"/>
      <c r="F7100" s="3"/>
    </row>
    <row r="7101" spans="1:6" x14ac:dyDescent="0.25">
      <c r="A7101" s="4" t="s">
        <v>8</v>
      </c>
      <c r="B7101" s="5">
        <v>0</v>
      </c>
      <c r="C7101" s="5">
        <v>0.1666666716337204</v>
      </c>
      <c r="D7101" s="5">
        <v>0.66666668653488159</v>
      </c>
      <c r="E7101" s="5">
        <v>8.3333335816860199E-2</v>
      </c>
      <c r="F7101" s="5">
        <v>8.3333335816860199E-2</v>
      </c>
    </row>
    <row r="7102" spans="1:6" x14ac:dyDescent="0.25">
      <c r="A7102" s="4" t="s">
        <v>9</v>
      </c>
      <c r="B7102" s="5">
        <v>2.3391813039779663E-2</v>
      </c>
      <c r="C7102" s="5">
        <v>0.2063492089509964</v>
      </c>
      <c r="D7102" s="5">
        <v>0.66583126783370972</v>
      </c>
      <c r="E7102" s="5">
        <v>0.10359231382608414</v>
      </c>
      <c r="F7102" s="5">
        <v>8.3542190259322524E-4</v>
      </c>
    </row>
    <row r="7103" spans="1:6" x14ac:dyDescent="0.25">
      <c r="A7103" s="4" t="s">
        <v>10</v>
      </c>
      <c r="B7103" s="5">
        <v>2.3159636184573174E-2</v>
      </c>
      <c r="C7103" s="5">
        <v>0.20595534145832062</v>
      </c>
      <c r="D7103" s="5">
        <v>0.6658395528793335</v>
      </c>
      <c r="E7103" s="5">
        <v>0.10339123010635376</v>
      </c>
      <c r="F7103" s="5">
        <v>1.6542597441002727E-3</v>
      </c>
    </row>
    <row r="7104" spans="1:6" x14ac:dyDescent="0.25">
      <c r="A7104" s="2" t="s">
        <v>2250</v>
      </c>
      <c r="B7104" s="3"/>
      <c r="C7104" s="3"/>
      <c r="D7104" s="3"/>
      <c r="E7104" s="3"/>
      <c r="F7104" s="3"/>
    </row>
    <row r="7105" spans="1:6" x14ac:dyDescent="0.25">
      <c r="A7105" s="4" t="s">
        <v>8</v>
      </c>
      <c r="B7105" s="5">
        <v>0.5</v>
      </c>
      <c r="C7105" s="5">
        <v>0</v>
      </c>
      <c r="D7105" s="5">
        <v>0</v>
      </c>
      <c r="E7105" s="5">
        <v>0.5</v>
      </c>
      <c r="F7105" s="5">
        <v>0</v>
      </c>
    </row>
    <row r="7106" spans="1:6" x14ac:dyDescent="0.25">
      <c r="A7106" s="4" t="s">
        <v>9</v>
      </c>
      <c r="B7106" s="5">
        <v>2.693602629005909E-2</v>
      </c>
      <c r="C7106" s="5">
        <v>0.33670035004615784</v>
      </c>
      <c r="D7106" s="5">
        <v>0.60942763090133667</v>
      </c>
      <c r="E7106" s="5">
        <v>2.693602629005909E-2</v>
      </c>
      <c r="F7106" s="5">
        <v>0</v>
      </c>
    </row>
    <row r="7107" spans="1:6" x14ac:dyDescent="0.25">
      <c r="A7107" s="4" t="s">
        <v>10</v>
      </c>
      <c r="B7107" s="5">
        <v>3.010033443570137E-2</v>
      </c>
      <c r="C7107" s="5">
        <v>0.33444815874099731</v>
      </c>
      <c r="D7107" s="5">
        <v>0.60535115003585815</v>
      </c>
      <c r="E7107" s="5">
        <v>3.010033443570137E-2</v>
      </c>
      <c r="F7107" s="5">
        <v>0</v>
      </c>
    </row>
    <row r="7108" spans="1:6" x14ac:dyDescent="0.25">
      <c r="A7108" s="2" t="s">
        <v>2251</v>
      </c>
      <c r="B7108" s="3"/>
      <c r="C7108" s="3"/>
      <c r="D7108" s="3"/>
      <c r="E7108" s="3"/>
      <c r="F7108" s="3"/>
    </row>
    <row r="7109" spans="1:6" x14ac:dyDescent="0.25">
      <c r="A7109" s="4" t="s">
        <v>9</v>
      </c>
      <c r="B7109" s="5">
        <v>7.5812272727489471E-2</v>
      </c>
      <c r="C7109" s="5">
        <v>0.20216606557369232</v>
      </c>
      <c r="D7109" s="5">
        <v>0.62454873323440552</v>
      </c>
      <c r="E7109" s="5">
        <v>9.7472921013832092E-2</v>
      </c>
      <c r="F7109" s="5">
        <v>0</v>
      </c>
    </row>
    <row r="7110" spans="1:6" x14ac:dyDescent="0.25">
      <c r="A7110" s="4" t="s">
        <v>10</v>
      </c>
      <c r="B7110" s="5">
        <v>7.5812272727489471E-2</v>
      </c>
      <c r="C7110" s="5">
        <v>0.20216606557369232</v>
      </c>
      <c r="D7110" s="5">
        <v>0.62454873323440552</v>
      </c>
      <c r="E7110" s="5">
        <v>9.7472921013832092E-2</v>
      </c>
      <c r="F7110" s="5">
        <v>0</v>
      </c>
    </row>
    <row r="7111" spans="1:6" x14ac:dyDescent="0.25">
      <c r="A7111" s="2" t="s">
        <v>2252</v>
      </c>
      <c r="B7111" s="3"/>
      <c r="C7111" s="3"/>
      <c r="D7111" s="3"/>
      <c r="E7111" s="3"/>
      <c r="F7111" s="3"/>
    </row>
    <row r="7112" spans="1:6" x14ac:dyDescent="0.25">
      <c r="A7112" s="4" t="s">
        <v>9</v>
      </c>
      <c r="B7112" s="5">
        <v>9.375E-2</v>
      </c>
      <c r="C7112" s="5">
        <v>0.51249998807907104</v>
      </c>
      <c r="D7112" s="5">
        <v>0.3125</v>
      </c>
      <c r="E7112" s="5">
        <v>6.8750001490116119E-2</v>
      </c>
      <c r="F7112" s="5">
        <v>1.2500000186264515E-2</v>
      </c>
    </row>
    <row r="7113" spans="1:6" x14ac:dyDescent="0.25">
      <c r="A7113" s="4" t="s">
        <v>10</v>
      </c>
      <c r="B7113" s="5">
        <v>9.375E-2</v>
      </c>
      <c r="C7113" s="5">
        <v>0.51249998807907104</v>
      </c>
      <c r="D7113" s="5">
        <v>0.3125</v>
      </c>
      <c r="E7113" s="5">
        <v>6.8750001490116119E-2</v>
      </c>
      <c r="F7113" s="5">
        <v>1.2500000186264515E-2</v>
      </c>
    </row>
    <row r="7114" spans="1:6" x14ac:dyDescent="0.25">
      <c r="A7114" s="2" t="s">
        <v>2253</v>
      </c>
      <c r="B7114" s="3"/>
      <c r="C7114" s="3"/>
      <c r="D7114" s="3"/>
      <c r="E7114" s="3"/>
      <c r="F7114" s="3"/>
    </row>
    <row r="7115" spans="1:6" x14ac:dyDescent="0.25">
      <c r="A7115" s="4" t="s">
        <v>8</v>
      </c>
      <c r="B7115" s="5">
        <v>0</v>
      </c>
      <c r="C7115" s="5">
        <v>0.60000002384185791</v>
      </c>
      <c r="D7115" s="5">
        <v>0.40000000596046448</v>
      </c>
      <c r="E7115" s="5">
        <v>0</v>
      </c>
      <c r="F7115" s="5">
        <v>0</v>
      </c>
    </row>
    <row r="7116" spans="1:6" x14ac:dyDescent="0.25">
      <c r="A7116" s="4" t="s">
        <v>9</v>
      </c>
      <c r="B7116" s="5">
        <v>1.5432098880410194E-2</v>
      </c>
      <c r="C7116" s="5">
        <v>0.35030865669250488</v>
      </c>
      <c r="D7116" s="5">
        <v>0.56481480598449707</v>
      </c>
      <c r="E7116" s="5">
        <v>6.7901231348514557E-2</v>
      </c>
      <c r="F7116" s="5">
        <v>1.5432098880410194E-3</v>
      </c>
    </row>
    <row r="7117" spans="1:6" x14ac:dyDescent="0.25">
      <c r="A7117" s="4" t="s">
        <v>10</v>
      </c>
      <c r="B7117" s="5">
        <v>1.5313935466110706E-2</v>
      </c>
      <c r="C7117" s="5">
        <v>0.35222053527832031</v>
      </c>
      <c r="D7117" s="5">
        <v>0.5635528564453125</v>
      </c>
      <c r="E7117" s="5">
        <v>6.7381314933300018E-2</v>
      </c>
      <c r="F7117" s="5">
        <v>1.5313936164602637E-3</v>
      </c>
    </row>
    <row r="7118" spans="1:6" x14ac:dyDescent="0.25">
      <c r="A7118" s="2" t="s">
        <v>2254</v>
      </c>
      <c r="B7118" s="3"/>
      <c r="C7118" s="3"/>
      <c r="D7118" s="3"/>
      <c r="E7118" s="3"/>
      <c r="F7118" s="3"/>
    </row>
    <row r="7119" spans="1:6" x14ac:dyDescent="0.25">
      <c r="A7119" s="4" t="s">
        <v>9</v>
      </c>
      <c r="B7119" s="5">
        <v>2.0689655095338821E-2</v>
      </c>
      <c r="C7119" s="5">
        <v>0.25517240166664124</v>
      </c>
      <c r="D7119" s="5">
        <v>0.39310345053672791</v>
      </c>
      <c r="E7119" s="5">
        <v>0.33103448152542114</v>
      </c>
      <c r="F7119" s="5">
        <v>0</v>
      </c>
    </row>
    <row r="7120" spans="1:6" x14ac:dyDescent="0.25">
      <c r="A7120" s="4" t="s">
        <v>10</v>
      </c>
      <c r="B7120" s="5">
        <v>2.0689655095338821E-2</v>
      </c>
      <c r="C7120" s="5">
        <v>0.25517240166664124</v>
      </c>
      <c r="D7120" s="5">
        <v>0.39310345053672791</v>
      </c>
      <c r="E7120" s="5">
        <v>0.33103448152542114</v>
      </c>
      <c r="F7120" s="5">
        <v>0</v>
      </c>
    </row>
    <row r="7121" spans="1:6" x14ac:dyDescent="0.25">
      <c r="A7121" s="2" t="s">
        <v>2255</v>
      </c>
      <c r="B7121" s="3"/>
      <c r="C7121" s="3"/>
      <c r="D7121" s="3"/>
      <c r="E7121" s="3"/>
      <c r="F7121" s="3"/>
    </row>
    <row r="7122" spans="1:6" x14ac:dyDescent="0.25">
      <c r="A7122" s="4" t="s">
        <v>8</v>
      </c>
      <c r="B7122" s="5">
        <v>2.5980912148952484E-2</v>
      </c>
      <c r="C7122" s="5">
        <v>8.4835633635520935E-2</v>
      </c>
      <c r="D7122" s="5">
        <v>0.49734887480735779</v>
      </c>
      <c r="E7122" s="5">
        <v>0.27041357755661011</v>
      </c>
      <c r="F7122" s="5">
        <v>0.12142099440097809</v>
      </c>
    </row>
    <row r="7123" spans="1:6" x14ac:dyDescent="0.25">
      <c r="A7123" s="4" t="s">
        <v>9</v>
      </c>
      <c r="B7123" s="5">
        <v>5.4545454680919647E-2</v>
      </c>
      <c r="C7123" s="5">
        <v>0.30909091234207153</v>
      </c>
      <c r="D7123" s="5">
        <v>0.43636363744735718</v>
      </c>
      <c r="E7123" s="5">
        <v>0.12727272510528564</v>
      </c>
      <c r="F7123" s="5">
        <v>7.2727270424365997E-2</v>
      </c>
    </row>
    <row r="7124" spans="1:6" x14ac:dyDescent="0.25">
      <c r="A7124" s="4" t="s">
        <v>10</v>
      </c>
      <c r="B7124" s="5">
        <v>2.6790313422679901E-2</v>
      </c>
      <c r="C7124" s="5">
        <v>9.119010716676712E-2</v>
      </c>
      <c r="D7124" s="5">
        <v>0.49562081694602966</v>
      </c>
      <c r="E7124" s="5">
        <v>0.26635754108428955</v>
      </c>
      <c r="F7124" s="5">
        <v>0.12004121392965317</v>
      </c>
    </row>
    <row r="7125" spans="1:6" x14ac:dyDescent="0.25">
      <c r="A7125" s="2" t="s">
        <v>2256</v>
      </c>
      <c r="B7125" s="3"/>
      <c r="C7125" s="3"/>
      <c r="D7125" s="3"/>
      <c r="E7125" s="3"/>
      <c r="F7125" s="3"/>
    </row>
    <row r="7126" spans="1:6" x14ac:dyDescent="0.25">
      <c r="A7126" s="4" t="s">
        <v>8</v>
      </c>
      <c r="B7126" s="5">
        <v>3.238866338506341E-3</v>
      </c>
      <c r="C7126" s="5">
        <v>0.3255060613155365</v>
      </c>
      <c r="D7126" s="5">
        <v>0.61538463830947876</v>
      </c>
      <c r="E7126" s="5">
        <v>4.2914979159832001E-2</v>
      </c>
      <c r="F7126" s="5">
        <v>1.2955465354025364E-2</v>
      </c>
    </row>
    <row r="7127" spans="1:6" x14ac:dyDescent="0.25">
      <c r="A7127" s="4" t="s">
        <v>10</v>
      </c>
      <c r="B7127" s="5">
        <v>3.238866338506341E-3</v>
      </c>
      <c r="C7127" s="5">
        <v>0.3255060613155365</v>
      </c>
      <c r="D7127" s="5">
        <v>0.61538463830947876</v>
      </c>
      <c r="E7127" s="5">
        <v>4.2914979159832001E-2</v>
      </c>
      <c r="F7127" s="5">
        <v>1.2955465354025364E-2</v>
      </c>
    </row>
    <row r="7128" spans="1:6" x14ac:dyDescent="0.25">
      <c r="A7128" s="2" t="s">
        <v>2257</v>
      </c>
      <c r="B7128" s="3"/>
      <c r="C7128" s="3"/>
      <c r="D7128" s="3"/>
      <c r="E7128" s="3"/>
      <c r="F7128" s="3"/>
    </row>
    <row r="7129" spans="1:6" x14ac:dyDescent="0.25">
      <c r="A7129" s="4" t="s">
        <v>8</v>
      </c>
      <c r="B7129" s="5">
        <v>6.9392144680023193E-2</v>
      </c>
      <c r="C7129" s="5">
        <v>0.36309844255447388</v>
      </c>
      <c r="D7129" s="5">
        <v>0.3674018383026123</v>
      </c>
      <c r="E7129" s="5">
        <v>0.17105971276760101</v>
      </c>
      <c r="F7129" s="5">
        <v>2.9047874733805656E-2</v>
      </c>
    </row>
    <row r="7130" spans="1:6" x14ac:dyDescent="0.25">
      <c r="A7130" s="4" t="s">
        <v>9</v>
      </c>
      <c r="B7130" s="5">
        <v>8.9285716414451599E-2</v>
      </c>
      <c r="C7130" s="5">
        <v>0.6428571343421936</v>
      </c>
      <c r="D7130" s="5">
        <v>9.8214283585548401E-2</v>
      </c>
      <c r="E7130" s="5">
        <v>0.1428571492433548</v>
      </c>
      <c r="F7130" s="5">
        <v>2.678571455180645E-2</v>
      </c>
    </row>
    <row r="7131" spans="1:6" x14ac:dyDescent="0.25">
      <c r="A7131" s="4" t="s">
        <v>10</v>
      </c>
      <c r="B7131" s="5">
        <v>7.0522576570510864E-2</v>
      </c>
      <c r="C7131" s="5">
        <v>0.37899544835090637</v>
      </c>
      <c r="D7131" s="5">
        <v>0.3521055281162262</v>
      </c>
      <c r="E7131" s="5">
        <v>0.16945712268352509</v>
      </c>
      <c r="F7131" s="5">
        <v>2.891932986676693E-2</v>
      </c>
    </row>
    <row r="7132" spans="1:6" x14ac:dyDescent="0.25">
      <c r="A7132" s="2" t="s">
        <v>2258</v>
      </c>
      <c r="B7132" s="3"/>
      <c r="C7132" s="3"/>
      <c r="D7132" s="3"/>
      <c r="E7132" s="3"/>
      <c r="F7132" s="3"/>
    </row>
    <row r="7133" spans="1:6" x14ac:dyDescent="0.25">
      <c r="A7133" s="4" t="s">
        <v>8</v>
      </c>
      <c r="B7133" s="5">
        <v>3.1769305467605591E-2</v>
      </c>
      <c r="C7133" s="5">
        <v>0.29618766903877258</v>
      </c>
      <c r="D7133" s="5">
        <v>0.39296188950538635</v>
      </c>
      <c r="E7133" s="5">
        <v>0.26441836357116699</v>
      </c>
      <c r="F7133" s="5">
        <v>1.4662756584584713E-2</v>
      </c>
    </row>
    <row r="7134" spans="1:6" x14ac:dyDescent="0.25">
      <c r="A7134" s="4" t="s">
        <v>9</v>
      </c>
      <c r="B7134" s="5">
        <v>0</v>
      </c>
      <c r="C7134" s="5">
        <v>2.7397260069847107E-2</v>
      </c>
      <c r="D7134" s="5">
        <v>0.28767123818397522</v>
      </c>
      <c r="E7134" s="5">
        <v>0.63013696670532227</v>
      </c>
      <c r="F7134" s="5">
        <v>5.4794520139694214E-2</v>
      </c>
    </row>
    <row r="7135" spans="1:6" x14ac:dyDescent="0.25">
      <c r="A7135" s="4" t="s">
        <v>10</v>
      </c>
      <c r="B7135" s="5">
        <v>3.0674846842885017E-2</v>
      </c>
      <c r="C7135" s="5">
        <v>0.28692778944969177</v>
      </c>
      <c r="D7135" s="5">
        <v>0.38933458924293518</v>
      </c>
      <c r="E7135" s="5">
        <v>0.27701747417449951</v>
      </c>
      <c r="F7135" s="5">
        <v>1.6045304015278816E-2</v>
      </c>
    </row>
    <row r="7136" spans="1:6" x14ac:dyDescent="0.25">
      <c r="A7136" s="2" t="s">
        <v>2259</v>
      </c>
      <c r="B7136" s="3"/>
      <c r="C7136" s="3"/>
      <c r="D7136" s="3"/>
      <c r="E7136" s="3"/>
      <c r="F7136" s="3"/>
    </row>
    <row r="7137" spans="1:6" x14ac:dyDescent="0.25">
      <c r="A7137" s="4" t="s">
        <v>8</v>
      </c>
      <c r="B7137" s="5">
        <v>0</v>
      </c>
      <c r="C7137" s="5">
        <v>0</v>
      </c>
      <c r="D7137" s="5">
        <v>1</v>
      </c>
      <c r="E7137" s="5">
        <v>0</v>
      </c>
      <c r="F7137" s="5">
        <v>0</v>
      </c>
    </row>
    <row r="7138" spans="1:6" x14ac:dyDescent="0.25">
      <c r="A7138" s="4" t="s">
        <v>9</v>
      </c>
      <c r="B7138" s="5">
        <v>0.80769228935241699</v>
      </c>
      <c r="C7138" s="5">
        <v>0.18269230425357819</v>
      </c>
      <c r="D7138" s="5">
        <v>6.4102564938366413E-3</v>
      </c>
      <c r="E7138" s="5">
        <v>3.2051282469183207E-3</v>
      </c>
      <c r="F7138" s="5">
        <v>0</v>
      </c>
    </row>
    <row r="7139" spans="1:6" x14ac:dyDescent="0.25">
      <c r="A7139" s="4" t="s">
        <v>10</v>
      </c>
      <c r="B7139" s="5">
        <v>0.80511182546615601</v>
      </c>
      <c r="C7139" s="5">
        <v>0.18210862576961517</v>
      </c>
      <c r="D7139" s="5">
        <v>9.5846643671393394E-3</v>
      </c>
      <c r="E7139" s="5">
        <v>3.1948881223797798E-3</v>
      </c>
      <c r="F7139" s="5">
        <v>0</v>
      </c>
    </row>
    <row r="7140" spans="1:6" x14ac:dyDescent="0.25">
      <c r="A7140" s="2" t="s">
        <v>2260</v>
      </c>
      <c r="B7140" s="3"/>
      <c r="C7140" s="3"/>
      <c r="D7140" s="3"/>
      <c r="E7140" s="3"/>
      <c r="F7140" s="3"/>
    </row>
    <row r="7141" spans="1:6" x14ac:dyDescent="0.25">
      <c r="A7141" s="4" t="s">
        <v>8</v>
      </c>
      <c r="B7141" s="5">
        <v>5.9018810279667377E-3</v>
      </c>
      <c r="C7141" s="5">
        <v>0.39026188850402832</v>
      </c>
      <c r="D7141" s="5">
        <v>0.48506087064743042</v>
      </c>
      <c r="E7141" s="5">
        <v>9.8487645387649536E-2</v>
      </c>
      <c r="F7141" s="5">
        <v>2.0287716761231422E-2</v>
      </c>
    </row>
    <row r="7142" spans="1:6" x14ac:dyDescent="0.25">
      <c r="A7142" s="4" t="s">
        <v>10</v>
      </c>
      <c r="B7142" s="5">
        <v>5.9018810279667377E-3</v>
      </c>
      <c r="C7142" s="5">
        <v>0.39026188850402832</v>
      </c>
      <c r="D7142" s="5">
        <v>0.48506087064743042</v>
      </c>
      <c r="E7142" s="5">
        <v>9.8487645387649536E-2</v>
      </c>
      <c r="F7142" s="5">
        <v>2.0287716761231422E-2</v>
      </c>
    </row>
    <row r="7143" spans="1:6" x14ac:dyDescent="0.25">
      <c r="A7143" s="2" t="s">
        <v>2261</v>
      </c>
      <c r="B7143" s="3"/>
      <c r="C7143" s="3"/>
      <c r="D7143" s="3"/>
      <c r="E7143" s="3"/>
      <c r="F7143" s="3"/>
    </row>
    <row r="7144" spans="1:6" x14ac:dyDescent="0.25">
      <c r="A7144" s="4" t="s">
        <v>8</v>
      </c>
      <c r="B7144" s="5">
        <v>9.3645483255386353E-2</v>
      </c>
      <c r="C7144" s="5">
        <v>0.57148832082748413</v>
      </c>
      <c r="D7144" s="5">
        <v>0.25</v>
      </c>
      <c r="E7144" s="5">
        <v>5.5602006614208221E-2</v>
      </c>
      <c r="F7144" s="5">
        <v>2.9264213517308235E-2</v>
      </c>
    </row>
    <row r="7145" spans="1:6" x14ac:dyDescent="0.25">
      <c r="A7145" s="4" t="s">
        <v>9</v>
      </c>
      <c r="B7145" s="5">
        <v>5.6910570710897446E-2</v>
      </c>
      <c r="C7145" s="5">
        <v>0.63414633274078369</v>
      </c>
      <c r="D7145" s="5">
        <v>0.30894309282302856</v>
      </c>
      <c r="E7145" s="5">
        <v>0</v>
      </c>
      <c r="F7145" s="5">
        <v>0</v>
      </c>
    </row>
    <row r="7146" spans="1:6" x14ac:dyDescent="0.25">
      <c r="A7146" s="4" t="s">
        <v>10</v>
      </c>
      <c r="B7146" s="5">
        <v>9.1848909854888916E-2</v>
      </c>
      <c r="C7146" s="5">
        <v>0.57455265522003174</v>
      </c>
      <c r="D7146" s="5">
        <v>0.2528826892375946</v>
      </c>
      <c r="E7146" s="5">
        <v>5.2882704883813858E-2</v>
      </c>
      <c r="F7146" s="5">
        <v>2.7833001688122749E-2</v>
      </c>
    </row>
    <row r="7147" spans="1:6" x14ac:dyDescent="0.25">
      <c r="A7147" s="2" t="s">
        <v>2262</v>
      </c>
      <c r="B7147" s="3"/>
      <c r="C7147" s="3"/>
      <c r="D7147" s="3"/>
      <c r="E7147" s="3"/>
      <c r="F7147" s="3"/>
    </row>
    <row r="7148" spans="1:6" x14ac:dyDescent="0.25">
      <c r="A7148" s="4" t="s">
        <v>8</v>
      </c>
      <c r="B7148" s="5">
        <v>7.5647979974746704E-2</v>
      </c>
      <c r="C7148" s="5">
        <v>0.34870404005050659</v>
      </c>
      <c r="D7148" s="5">
        <v>0.42525619268417358</v>
      </c>
      <c r="E7148" s="5">
        <v>9.7950570285320282E-2</v>
      </c>
      <c r="F7148" s="5">
        <v>5.2441228181123734E-2</v>
      </c>
    </row>
    <row r="7149" spans="1:6" x14ac:dyDescent="0.25">
      <c r="A7149" s="4" t="s">
        <v>10</v>
      </c>
      <c r="B7149" s="5">
        <v>7.5647979974746704E-2</v>
      </c>
      <c r="C7149" s="5">
        <v>0.34870404005050659</v>
      </c>
      <c r="D7149" s="5">
        <v>0.42525619268417358</v>
      </c>
      <c r="E7149" s="5">
        <v>9.7950570285320282E-2</v>
      </c>
      <c r="F7149" s="5">
        <v>5.2441228181123734E-2</v>
      </c>
    </row>
    <row r="7150" spans="1:6" x14ac:dyDescent="0.25">
      <c r="A7150" s="2" t="s">
        <v>2263</v>
      </c>
      <c r="B7150" s="3"/>
      <c r="C7150" s="3"/>
      <c r="D7150" s="3"/>
      <c r="E7150" s="3"/>
      <c r="F7150" s="3"/>
    </row>
    <row r="7151" spans="1:6" x14ac:dyDescent="0.25">
      <c r="A7151" s="4" t="s">
        <v>8</v>
      </c>
      <c r="B7151" s="5">
        <v>9.7179422155022621E-3</v>
      </c>
      <c r="C7151" s="5">
        <v>9.8127521574497223E-2</v>
      </c>
      <c r="D7151" s="5">
        <v>0.5088883638381958</v>
      </c>
      <c r="E7151" s="5">
        <v>0.28798294067382813</v>
      </c>
      <c r="F7151" s="5">
        <v>9.5283240079879761E-2</v>
      </c>
    </row>
    <row r="7152" spans="1:6" x14ac:dyDescent="0.25">
      <c r="A7152" s="4" t="s">
        <v>10</v>
      </c>
      <c r="B7152" s="5">
        <v>9.7179422155022621E-3</v>
      </c>
      <c r="C7152" s="5">
        <v>9.8127521574497223E-2</v>
      </c>
      <c r="D7152" s="5">
        <v>0.5088883638381958</v>
      </c>
      <c r="E7152" s="5">
        <v>0.28798294067382813</v>
      </c>
      <c r="F7152" s="5">
        <v>9.5283240079879761E-2</v>
      </c>
    </row>
    <row r="7153" spans="1:6" x14ac:dyDescent="0.25">
      <c r="A7153" s="2" t="s">
        <v>2264</v>
      </c>
      <c r="B7153" s="3"/>
      <c r="C7153" s="3"/>
      <c r="D7153" s="3"/>
      <c r="E7153" s="3"/>
      <c r="F7153" s="3"/>
    </row>
    <row r="7154" spans="1:6" x14ac:dyDescent="0.25">
      <c r="A7154" s="4" t="s">
        <v>8</v>
      </c>
      <c r="B7154" s="5">
        <v>0.15126582980155945</v>
      </c>
      <c r="C7154" s="5">
        <v>0.4297468364238739</v>
      </c>
      <c r="D7154" s="5">
        <v>0.32056963443756104</v>
      </c>
      <c r="E7154" s="5">
        <v>6.3924051821231842E-2</v>
      </c>
      <c r="F7154" s="5">
        <v>3.4493669867515564E-2</v>
      </c>
    </row>
    <row r="7155" spans="1:6" x14ac:dyDescent="0.25">
      <c r="A7155" s="4" t="s">
        <v>10</v>
      </c>
      <c r="B7155" s="5">
        <v>0.15126582980155945</v>
      </c>
      <c r="C7155" s="5">
        <v>0.4297468364238739</v>
      </c>
      <c r="D7155" s="5">
        <v>0.32056963443756104</v>
      </c>
      <c r="E7155" s="5">
        <v>6.3924051821231842E-2</v>
      </c>
      <c r="F7155" s="5">
        <v>3.4493669867515564E-2</v>
      </c>
    </row>
    <row r="7156" spans="1:6" x14ac:dyDescent="0.25">
      <c r="A7156" s="2" t="s">
        <v>2265</v>
      </c>
      <c r="B7156" s="3"/>
      <c r="C7156" s="3"/>
      <c r="D7156" s="3"/>
      <c r="E7156" s="3"/>
      <c r="F7156" s="3"/>
    </row>
    <row r="7157" spans="1:6" x14ac:dyDescent="0.25">
      <c r="A7157" s="4" t="s">
        <v>8</v>
      </c>
      <c r="B7157" s="5">
        <v>5.7724956423044205E-2</v>
      </c>
      <c r="C7157" s="5">
        <v>0.34295415878295898</v>
      </c>
      <c r="D7157" s="5">
        <v>0.38709676265716553</v>
      </c>
      <c r="E7157" s="5">
        <v>0.12122241407632828</v>
      </c>
      <c r="F7157" s="5">
        <v>9.1001696884632111E-2</v>
      </c>
    </row>
    <row r="7158" spans="1:6" x14ac:dyDescent="0.25">
      <c r="A7158" s="4" t="s">
        <v>9</v>
      </c>
      <c r="B7158" s="5">
        <v>0</v>
      </c>
      <c r="C7158" s="5">
        <v>7.2463765740394592E-2</v>
      </c>
      <c r="D7158" s="5">
        <v>0.37681159377098083</v>
      </c>
      <c r="E7158" s="5">
        <v>0.24637681245803833</v>
      </c>
      <c r="F7158" s="5">
        <v>0.30434781312942505</v>
      </c>
    </row>
    <row r="7159" spans="1:6" x14ac:dyDescent="0.25">
      <c r="A7159" s="4" t="s">
        <v>10</v>
      </c>
      <c r="B7159" s="5">
        <v>5.6403450667858124E-2</v>
      </c>
      <c r="C7159" s="5">
        <v>0.33676177263259888</v>
      </c>
      <c r="D7159" s="5">
        <v>0.38686132431030273</v>
      </c>
      <c r="E7159" s="5">
        <v>0.12408759444952011</v>
      </c>
      <c r="F7159" s="5">
        <v>9.5885865390300751E-2</v>
      </c>
    </row>
    <row r="7160" spans="1:6" x14ac:dyDescent="0.25">
      <c r="A7160" s="2" t="s">
        <v>2266</v>
      </c>
      <c r="B7160" s="3"/>
      <c r="C7160" s="3"/>
      <c r="D7160" s="3"/>
      <c r="E7160" s="3"/>
      <c r="F7160" s="3"/>
    </row>
    <row r="7161" spans="1:6" x14ac:dyDescent="0.25">
      <c r="A7161" s="4" t="s">
        <v>8</v>
      </c>
      <c r="B7161" s="5">
        <v>6.2101911753416061E-2</v>
      </c>
      <c r="C7161" s="5">
        <v>0.40445861220359802</v>
      </c>
      <c r="D7161" s="5">
        <v>0.42555731534957886</v>
      </c>
      <c r="E7161" s="5">
        <v>9.355095773935318E-2</v>
      </c>
      <c r="F7161" s="5">
        <v>1.4331210404634476E-2</v>
      </c>
    </row>
    <row r="7162" spans="1:6" x14ac:dyDescent="0.25">
      <c r="A7162" s="4" t="s">
        <v>10</v>
      </c>
      <c r="B7162" s="5">
        <v>6.2101911753416061E-2</v>
      </c>
      <c r="C7162" s="5">
        <v>0.40445861220359802</v>
      </c>
      <c r="D7162" s="5">
        <v>0.42555731534957886</v>
      </c>
      <c r="E7162" s="5">
        <v>9.355095773935318E-2</v>
      </c>
      <c r="F7162" s="5">
        <v>1.4331210404634476E-2</v>
      </c>
    </row>
    <row r="7163" spans="1:6" x14ac:dyDescent="0.25">
      <c r="A7163" s="2" t="s">
        <v>2267</v>
      </c>
      <c r="B7163" s="3"/>
      <c r="C7163" s="3"/>
      <c r="D7163" s="3"/>
      <c r="E7163" s="3"/>
      <c r="F7163" s="3"/>
    </row>
    <row r="7164" spans="1:6" x14ac:dyDescent="0.25">
      <c r="A7164" s="4" t="s">
        <v>8</v>
      </c>
      <c r="B7164" s="5">
        <v>4.8458147794008255E-3</v>
      </c>
      <c r="C7164" s="5">
        <v>0.20088106393814087</v>
      </c>
      <c r="D7164" s="5">
        <v>0.62246698141098022</v>
      </c>
      <c r="E7164" s="5">
        <v>0.11674008518457413</v>
      </c>
      <c r="F7164" s="5">
        <v>5.5066078901290894E-2</v>
      </c>
    </row>
    <row r="7165" spans="1:6" x14ac:dyDescent="0.25">
      <c r="A7165" s="4" t="s">
        <v>10</v>
      </c>
      <c r="B7165" s="5">
        <v>4.8458147794008255E-3</v>
      </c>
      <c r="C7165" s="5">
        <v>0.20088106393814087</v>
      </c>
      <c r="D7165" s="5">
        <v>0.62246698141098022</v>
      </c>
      <c r="E7165" s="5">
        <v>0.11674008518457413</v>
      </c>
      <c r="F7165" s="5">
        <v>5.5066078901290894E-2</v>
      </c>
    </row>
    <row r="7166" spans="1:6" x14ac:dyDescent="0.25">
      <c r="A7166" s="2" t="s">
        <v>2268</v>
      </c>
      <c r="B7166" s="3"/>
      <c r="C7166" s="3"/>
      <c r="D7166" s="3"/>
      <c r="E7166" s="3"/>
      <c r="F7166" s="3"/>
    </row>
    <row r="7167" spans="1:6" x14ac:dyDescent="0.25">
      <c r="A7167" s="4" t="s">
        <v>8</v>
      </c>
      <c r="B7167" s="5">
        <v>1.5037594363093376E-2</v>
      </c>
      <c r="C7167" s="5">
        <v>0.31090226769447327</v>
      </c>
      <c r="D7167" s="5">
        <v>0.49962407350540161</v>
      </c>
      <c r="E7167" s="5">
        <v>0.13684210181236267</v>
      </c>
      <c r="F7167" s="5">
        <v>3.7593983113765717E-2</v>
      </c>
    </row>
    <row r="7168" spans="1:6" x14ac:dyDescent="0.25">
      <c r="A7168" s="4" t="s">
        <v>10</v>
      </c>
      <c r="B7168" s="5">
        <v>1.5037594363093376E-2</v>
      </c>
      <c r="C7168" s="5">
        <v>0.31090226769447327</v>
      </c>
      <c r="D7168" s="5">
        <v>0.49962407350540161</v>
      </c>
      <c r="E7168" s="5">
        <v>0.13684210181236267</v>
      </c>
      <c r="F7168" s="5">
        <v>3.7593983113765717E-2</v>
      </c>
    </row>
    <row r="7169" spans="1:6" x14ac:dyDescent="0.25">
      <c r="A7169" s="2" t="s">
        <v>2269</v>
      </c>
      <c r="B7169" s="3"/>
      <c r="C7169" s="3"/>
      <c r="D7169" s="3"/>
      <c r="E7169" s="3"/>
      <c r="F7169" s="3"/>
    </row>
    <row r="7170" spans="1:6" x14ac:dyDescent="0.25">
      <c r="A7170" s="4" t="s">
        <v>8</v>
      </c>
      <c r="B7170" s="5">
        <v>1.8790850415825844E-2</v>
      </c>
      <c r="C7170" s="5">
        <v>0.30637255311012268</v>
      </c>
      <c r="D7170" s="5">
        <v>0.47957515716552734</v>
      </c>
      <c r="E7170" s="5">
        <v>0.14174836874008179</v>
      </c>
      <c r="F7170" s="5">
        <v>5.3513072431087494E-2</v>
      </c>
    </row>
    <row r="7171" spans="1:6" x14ac:dyDescent="0.25">
      <c r="A7171" s="4" t="s">
        <v>10</v>
      </c>
      <c r="B7171" s="5">
        <v>1.8790850415825844E-2</v>
      </c>
      <c r="C7171" s="5">
        <v>0.30637255311012268</v>
      </c>
      <c r="D7171" s="5">
        <v>0.47957515716552734</v>
      </c>
      <c r="E7171" s="5">
        <v>0.14174836874008179</v>
      </c>
      <c r="F7171" s="5">
        <v>5.3513072431087494E-2</v>
      </c>
    </row>
    <row r="7172" spans="1:6" x14ac:dyDescent="0.25">
      <c r="A7172" s="2" t="s">
        <v>2270</v>
      </c>
      <c r="B7172" s="3"/>
      <c r="C7172" s="3"/>
      <c r="D7172" s="3"/>
      <c r="E7172" s="3"/>
      <c r="F7172" s="3"/>
    </row>
    <row r="7173" spans="1:6" x14ac:dyDescent="0.25">
      <c r="A7173" s="4" t="s">
        <v>8</v>
      </c>
      <c r="B7173" s="5">
        <v>0</v>
      </c>
      <c r="C7173" s="5">
        <v>0.3333333432674408</v>
      </c>
      <c r="D7173" s="5">
        <v>0.66666668653488159</v>
      </c>
      <c r="E7173" s="5">
        <v>0</v>
      </c>
      <c r="F7173" s="5">
        <v>0</v>
      </c>
    </row>
    <row r="7174" spans="1:6" x14ac:dyDescent="0.25">
      <c r="A7174" s="4" t="s">
        <v>9</v>
      </c>
      <c r="B7174" s="5">
        <v>0.25119617581367493</v>
      </c>
      <c r="C7174" s="5">
        <v>0.6866028904914856</v>
      </c>
      <c r="D7174" s="5">
        <v>6.2200956046581268E-2</v>
      </c>
      <c r="E7174" s="5">
        <v>0</v>
      </c>
      <c r="F7174" s="5">
        <v>0</v>
      </c>
    </row>
    <row r="7175" spans="1:6" x14ac:dyDescent="0.25">
      <c r="A7175" s="4" t="s">
        <v>10</v>
      </c>
      <c r="B7175" s="5">
        <v>0.24940617382526398</v>
      </c>
      <c r="C7175" s="5">
        <v>0.68408548831939697</v>
      </c>
      <c r="D7175" s="5">
        <v>6.650831550359726E-2</v>
      </c>
      <c r="E7175" s="5">
        <v>0</v>
      </c>
      <c r="F7175" s="5">
        <v>0</v>
      </c>
    </row>
    <row r="7176" spans="1:6" x14ac:dyDescent="0.25">
      <c r="A7176" s="2" t="s">
        <v>2271</v>
      </c>
      <c r="B7176" s="3"/>
      <c r="C7176" s="3"/>
      <c r="D7176" s="3"/>
      <c r="E7176" s="3"/>
      <c r="F7176" s="3"/>
    </row>
    <row r="7177" spans="1:6" x14ac:dyDescent="0.25">
      <c r="A7177" s="4" t="s">
        <v>8</v>
      </c>
      <c r="B7177" s="5">
        <v>0</v>
      </c>
      <c r="C7177" s="5">
        <v>0</v>
      </c>
      <c r="D7177" s="5">
        <v>1</v>
      </c>
      <c r="E7177" s="5">
        <v>0</v>
      </c>
      <c r="F7177" s="5">
        <v>0</v>
      </c>
    </row>
    <row r="7178" spans="1:6" x14ac:dyDescent="0.25">
      <c r="A7178" s="4" t="s">
        <v>9</v>
      </c>
      <c r="B7178" s="5">
        <v>3.537735715508461E-2</v>
      </c>
      <c r="C7178" s="5">
        <v>0.56603771448135376</v>
      </c>
      <c r="D7178" s="5">
        <v>0.39386790990829468</v>
      </c>
      <c r="E7178" s="5">
        <v>2.3584906011819839E-3</v>
      </c>
      <c r="F7178" s="5">
        <v>2.3584906011819839E-3</v>
      </c>
    </row>
    <row r="7179" spans="1:6" x14ac:dyDescent="0.25">
      <c r="A7179" s="4" t="s">
        <v>10</v>
      </c>
      <c r="B7179" s="5">
        <v>3.5294119268655777E-2</v>
      </c>
      <c r="C7179" s="5">
        <v>0.56470590829849243</v>
      </c>
      <c r="D7179" s="5">
        <v>0.39529412984848022</v>
      </c>
      <c r="E7179" s="5">
        <v>2.352941082790494E-3</v>
      </c>
      <c r="F7179" s="5">
        <v>2.352941082790494E-3</v>
      </c>
    </row>
    <row r="7180" spans="1:6" x14ac:dyDescent="0.25">
      <c r="A7180" s="2" t="s">
        <v>2272</v>
      </c>
      <c r="B7180" s="3"/>
      <c r="C7180" s="3"/>
      <c r="D7180" s="3"/>
      <c r="E7180" s="3"/>
      <c r="F7180" s="3"/>
    </row>
    <row r="7181" spans="1:6" x14ac:dyDescent="0.25">
      <c r="A7181" s="4" t="s">
        <v>8</v>
      </c>
      <c r="B7181" s="5">
        <v>0.125</v>
      </c>
      <c r="C7181" s="5">
        <v>0.5</v>
      </c>
      <c r="D7181" s="5">
        <v>0.375</v>
      </c>
      <c r="E7181" s="5">
        <v>0</v>
      </c>
      <c r="F7181" s="5">
        <v>0</v>
      </c>
    </row>
    <row r="7182" spans="1:6" x14ac:dyDescent="0.25">
      <c r="A7182" s="4" t="s">
        <v>9</v>
      </c>
      <c r="B7182" s="5">
        <v>0.15740740299224854</v>
      </c>
      <c r="C7182" s="5">
        <v>0.69629627466201782</v>
      </c>
      <c r="D7182" s="5">
        <v>0.14259259402751923</v>
      </c>
      <c r="E7182" s="5">
        <v>1.8518518190830946E-3</v>
      </c>
      <c r="F7182" s="5">
        <v>1.8518518190830946E-3</v>
      </c>
    </row>
    <row r="7183" spans="1:6" x14ac:dyDescent="0.25">
      <c r="A7183" s="4" t="s">
        <v>10</v>
      </c>
      <c r="B7183" s="5">
        <v>0.15693430602550507</v>
      </c>
      <c r="C7183" s="5">
        <v>0.69343066215515137</v>
      </c>
      <c r="D7183" s="5">
        <v>0.14598539471626282</v>
      </c>
      <c r="E7183" s="5">
        <v>1.8248175038024783E-3</v>
      </c>
      <c r="F7183" s="5">
        <v>1.8248175038024783E-3</v>
      </c>
    </row>
    <row r="7184" spans="1:6" x14ac:dyDescent="0.25">
      <c r="A7184" s="2" t="s">
        <v>2273</v>
      </c>
      <c r="B7184" s="3"/>
      <c r="C7184" s="3"/>
      <c r="D7184" s="3"/>
      <c r="E7184" s="3"/>
      <c r="F7184" s="3"/>
    </row>
    <row r="7185" spans="1:6" x14ac:dyDescent="0.25">
      <c r="A7185" s="4" t="s">
        <v>8</v>
      </c>
      <c r="B7185" s="5">
        <v>7.8143022954463959E-2</v>
      </c>
      <c r="C7185" s="5">
        <v>0.6574394702911377</v>
      </c>
      <c r="D7185" s="5">
        <v>0.25317186117172241</v>
      </c>
      <c r="E7185" s="5">
        <v>1.0668973438441753E-2</v>
      </c>
      <c r="F7185" s="5">
        <v>5.7670124806463718E-4</v>
      </c>
    </row>
    <row r="7186" spans="1:6" x14ac:dyDescent="0.25">
      <c r="A7186" s="4" t="s">
        <v>9</v>
      </c>
      <c r="B7186" s="5">
        <v>0.12820513546466827</v>
      </c>
      <c r="C7186" s="5">
        <v>0.71794873476028442</v>
      </c>
      <c r="D7186" s="5">
        <v>0.15384615957736969</v>
      </c>
      <c r="E7186" s="5">
        <v>0</v>
      </c>
      <c r="F7186" s="5">
        <v>0</v>
      </c>
    </row>
    <row r="7187" spans="1:6" x14ac:dyDescent="0.25">
      <c r="A7187" s="4" t="s">
        <v>10</v>
      </c>
      <c r="B7187" s="5">
        <v>7.8699745237827301E-2</v>
      </c>
      <c r="C7187" s="5">
        <v>0.65811234712600708</v>
      </c>
      <c r="D7187" s="5">
        <v>0.25206729769706726</v>
      </c>
      <c r="E7187" s="5">
        <v>1.0550327599048615E-2</v>
      </c>
      <c r="F7187" s="5">
        <v>5.7028798619285226E-4</v>
      </c>
    </row>
    <row r="7188" spans="1:6" x14ac:dyDescent="0.25">
      <c r="A7188" s="2" t="s">
        <v>2274</v>
      </c>
      <c r="B7188" s="3"/>
      <c r="C7188" s="3"/>
      <c r="D7188" s="3"/>
      <c r="E7188" s="3"/>
      <c r="F7188" s="3"/>
    </row>
    <row r="7189" spans="1:6" x14ac:dyDescent="0.25">
      <c r="A7189" s="4" t="s">
        <v>8</v>
      </c>
      <c r="B7189" s="5">
        <v>7.1364320814609528E-2</v>
      </c>
      <c r="C7189" s="5">
        <v>0.57331335544586182</v>
      </c>
      <c r="D7189" s="5">
        <v>0.32563719153404236</v>
      </c>
      <c r="E7189" s="5">
        <v>2.8785606846213341E-2</v>
      </c>
      <c r="F7189" s="5">
        <v>8.995502139441669E-4</v>
      </c>
    </row>
    <row r="7190" spans="1:6" x14ac:dyDescent="0.25">
      <c r="A7190" s="4" t="s">
        <v>9</v>
      </c>
      <c r="B7190" s="5">
        <v>2.8169013559818268E-2</v>
      </c>
      <c r="C7190" s="5">
        <v>0.21126760542392731</v>
      </c>
      <c r="D7190" s="5">
        <v>0.43661972880363464</v>
      </c>
      <c r="E7190" s="5">
        <v>0.32394367456436157</v>
      </c>
      <c r="F7190" s="5">
        <v>0</v>
      </c>
    </row>
    <row r="7191" spans="1:6" x14ac:dyDescent="0.25">
      <c r="A7191" s="4" t="s">
        <v>10</v>
      </c>
      <c r="B7191" s="5">
        <v>7.0463888347148895E-2</v>
      </c>
      <c r="C7191" s="5">
        <v>0.56576627492904663</v>
      </c>
      <c r="D7191" s="5">
        <v>0.32795068621635437</v>
      </c>
      <c r="E7191" s="5">
        <v>3.4938342869281769E-2</v>
      </c>
      <c r="F7191" s="5">
        <v>8.8079861598089337E-4</v>
      </c>
    </row>
    <row r="7192" spans="1:6" x14ac:dyDescent="0.25">
      <c r="A7192" s="2" t="s">
        <v>2275</v>
      </c>
      <c r="B7192" s="3"/>
      <c r="C7192" s="3"/>
      <c r="D7192" s="3"/>
      <c r="E7192" s="3"/>
      <c r="F7192" s="3"/>
    </row>
    <row r="7193" spans="1:6" x14ac:dyDescent="0.25">
      <c r="A7193" s="4" t="s">
        <v>8</v>
      </c>
      <c r="B7193" s="5">
        <v>3.4825868904590607E-2</v>
      </c>
      <c r="C7193" s="5">
        <v>0.79436153173446655</v>
      </c>
      <c r="D7193" s="5">
        <v>0.16417910158634186</v>
      </c>
      <c r="E7193" s="5">
        <v>6.6334991715848446E-3</v>
      </c>
      <c r="F7193" s="5">
        <v>0</v>
      </c>
    </row>
    <row r="7194" spans="1:6" x14ac:dyDescent="0.25">
      <c r="A7194" s="4" t="s">
        <v>9</v>
      </c>
      <c r="B7194" s="5">
        <v>0.10273972898721695</v>
      </c>
      <c r="C7194" s="5">
        <v>0.77397263050079346</v>
      </c>
      <c r="D7194" s="5">
        <v>0.12328767031431198</v>
      </c>
      <c r="E7194" s="5">
        <v>0</v>
      </c>
      <c r="F7194" s="5">
        <v>0</v>
      </c>
    </row>
    <row r="7195" spans="1:6" x14ac:dyDescent="0.25">
      <c r="A7195" s="4" t="s">
        <v>10</v>
      </c>
      <c r="B7195" s="5">
        <v>4.8064086586236954E-2</v>
      </c>
      <c r="C7195" s="5">
        <v>0.79038715362548828</v>
      </c>
      <c r="D7195" s="5">
        <v>0.15620827674865723</v>
      </c>
      <c r="E7195" s="5">
        <v>5.3404541686177254E-3</v>
      </c>
      <c r="F7195" s="5">
        <v>0</v>
      </c>
    </row>
    <row r="7196" spans="1:6" x14ac:dyDescent="0.25">
      <c r="A7196" s="2" t="s">
        <v>2276</v>
      </c>
      <c r="B7196" s="3"/>
      <c r="C7196" s="3"/>
      <c r="D7196" s="3"/>
      <c r="E7196" s="3"/>
      <c r="F7196" s="3"/>
    </row>
    <row r="7197" spans="1:6" x14ac:dyDescent="0.25">
      <c r="A7197" s="4" t="s">
        <v>8</v>
      </c>
      <c r="B7197" s="5">
        <v>6.25E-2</v>
      </c>
      <c r="C7197" s="5">
        <v>0.875</v>
      </c>
      <c r="D7197" s="5">
        <v>6.25E-2</v>
      </c>
      <c r="E7197" s="5">
        <v>0</v>
      </c>
      <c r="F7197" s="5">
        <v>0</v>
      </c>
    </row>
    <row r="7198" spans="1:6" x14ac:dyDescent="0.25">
      <c r="A7198" s="4" t="s">
        <v>9</v>
      </c>
      <c r="B7198" s="5">
        <v>0</v>
      </c>
      <c r="C7198" s="5">
        <v>0.72727274894714355</v>
      </c>
      <c r="D7198" s="5">
        <v>0.27272728085517883</v>
      </c>
      <c r="E7198" s="5">
        <v>0</v>
      </c>
      <c r="F7198" s="5">
        <v>0</v>
      </c>
    </row>
    <row r="7199" spans="1:6" x14ac:dyDescent="0.25">
      <c r="A7199" s="4" t="s">
        <v>10</v>
      </c>
      <c r="B7199" s="5">
        <v>2.6315789669752121E-2</v>
      </c>
      <c r="C7199" s="5">
        <v>0.78947371244430542</v>
      </c>
      <c r="D7199" s="5">
        <v>0.18421052396297455</v>
      </c>
      <c r="E7199" s="5">
        <v>0</v>
      </c>
      <c r="F7199" s="5">
        <v>0</v>
      </c>
    </row>
    <row r="7200" spans="1:6" x14ac:dyDescent="0.25">
      <c r="A7200" s="2" t="s">
        <v>2277</v>
      </c>
      <c r="B7200" s="3"/>
      <c r="C7200" s="3"/>
      <c r="D7200" s="3"/>
      <c r="E7200" s="3"/>
      <c r="F7200" s="3"/>
    </row>
    <row r="7201" spans="1:6" x14ac:dyDescent="0.25">
      <c r="A7201" s="4" t="s">
        <v>9</v>
      </c>
      <c r="B7201" s="5">
        <v>7.0000000298023224E-2</v>
      </c>
      <c r="C7201" s="5">
        <v>0.81000000238418579</v>
      </c>
      <c r="D7201" s="5">
        <v>0.11999999731779099</v>
      </c>
      <c r="E7201" s="5">
        <v>0</v>
      </c>
      <c r="F7201" s="5">
        <v>0</v>
      </c>
    </row>
    <row r="7202" spans="1:6" x14ac:dyDescent="0.25">
      <c r="A7202" s="4" t="s">
        <v>10</v>
      </c>
      <c r="B7202" s="5">
        <v>7.0000000298023224E-2</v>
      </c>
      <c r="C7202" s="5">
        <v>0.81000000238418579</v>
      </c>
      <c r="D7202" s="5">
        <v>0.11999999731779099</v>
      </c>
      <c r="E7202" s="5">
        <v>0</v>
      </c>
      <c r="F7202" s="5">
        <v>0</v>
      </c>
    </row>
    <row r="7203" spans="1:6" x14ac:dyDescent="0.25">
      <c r="A7203" s="2" t="s">
        <v>2278</v>
      </c>
      <c r="B7203" s="3"/>
      <c r="C7203" s="3"/>
      <c r="D7203" s="3"/>
      <c r="E7203" s="3"/>
      <c r="F7203" s="3"/>
    </row>
    <row r="7204" spans="1:6" x14ac:dyDescent="0.25">
      <c r="A7204" s="4" t="s">
        <v>8</v>
      </c>
      <c r="B7204" s="5">
        <v>8.1566069275140762E-3</v>
      </c>
      <c r="C7204" s="5">
        <v>0.49918434023857117</v>
      </c>
      <c r="D7204" s="5">
        <v>0.47797715663909912</v>
      </c>
      <c r="E7204" s="5">
        <v>1.4681892469525337E-2</v>
      </c>
      <c r="F7204" s="5">
        <v>0</v>
      </c>
    </row>
    <row r="7205" spans="1:6" x14ac:dyDescent="0.25">
      <c r="A7205" s="4" t="s">
        <v>10</v>
      </c>
      <c r="B7205" s="5">
        <v>8.1566069275140762E-3</v>
      </c>
      <c r="C7205" s="5">
        <v>0.49918434023857117</v>
      </c>
      <c r="D7205" s="5">
        <v>0.47797715663909912</v>
      </c>
      <c r="E7205" s="5">
        <v>1.4681892469525337E-2</v>
      </c>
      <c r="F7205" s="5">
        <v>0</v>
      </c>
    </row>
    <row r="7206" spans="1:6" x14ac:dyDescent="0.25">
      <c r="A7206" s="2" t="s">
        <v>2279</v>
      </c>
      <c r="B7206" s="3"/>
      <c r="C7206" s="3"/>
      <c r="D7206" s="3"/>
      <c r="E7206" s="3"/>
      <c r="F7206" s="3"/>
    </row>
    <row r="7207" spans="1:6" x14ac:dyDescent="0.25">
      <c r="A7207" s="4" t="s">
        <v>8</v>
      </c>
      <c r="B7207" s="5">
        <v>3.910614550113678E-2</v>
      </c>
      <c r="C7207" s="5">
        <v>0.37988826632499695</v>
      </c>
      <c r="D7207" s="5">
        <v>0.50502794981002808</v>
      </c>
      <c r="E7207" s="5">
        <v>4.9162011593580246E-2</v>
      </c>
      <c r="F7207" s="5">
        <v>2.6815641671419144E-2</v>
      </c>
    </row>
    <row r="7208" spans="1:6" x14ac:dyDescent="0.25">
      <c r="A7208" s="4" t="s">
        <v>10</v>
      </c>
      <c r="B7208" s="5">
        <v>3.910614550113678E-2</v>
      </c>
      <c r="C7208" s="5">
        <v>0.37988826632499695</v>
      </c>
      <c r="D7208" s="5">
        <v>0.50502794981002808</v>
      </c>
      <c r="E7208" s="5">
        <v>4.9162011593580246E-2</v>
      </c>
      <c r="F7208" s="5">
        <v>2.6815641671419144E-2</v>
      </c>
    </row>
    <row r="7209" spans="1:6" x14ac:dyDescent="0.25">
      <c r="A7209" s="2" t="s">
        <v>2280</v>
      </c>
      <c r="B7209" s="3"/>
      <c r="C7209" s="3"/>
      <c r="D7209" s="3"/>
      <c r="E7209" s="3"/>
      <c r="F7209" s="3"/>
    </row>
    <row r="7210" spans="1:6" x14ac:dyDescent="0.25">
      <c r="A7210" s="4" t="s">
        <v>8</v>
      </c>
      <c r="B7210" s="5">
        <v>5.1912568509578705E-2</v>
      </c>
      <c r="C7210" s="5">
        <v>0.47049179673194885</v>
      </c>
      <c r="D7210" s="5">
        <v>0.42349725961685181</v>
      </c>
      <c r="E7210" s="5">
        <v>4.6994537115097046E-2</v>
      </c>
      <c r="F7210" s="5">
        <v>7.1038249880075455E-3</v>
      </c>
    </row>
    <row r="7211" spans="1:6" x14ac:dyDescent="0.25">
      <c r="A7211" s="4" t="s">
        <v>9</v>
      </c>
      <c r="B7211" s="5">
        <v>1.6129031777381897E-2</v>
      </c>
      <c r="C7211" s="5">
        <v>0.77419352531433105</v>
      </c>
      <c r="D7211" s="5">
        <v>0.20967741310596466</v>
      </c>
      <c r="E7211" s="5">
        <v>0</v>
      </c>
      <c r="F7211" s="5">
        <v>0</v>
      </c>
    </row>
    <row r="7212" spans="1:6" x14ac:dyDescent="0.25">
      <c r="A7212" s="4" t="s">
        <v>10</v>
      </c>
      <c r="B7212" s="5">
        <v>5.0739958882331848E-2</v>
      </c>
      <c r="C7212" s="5">
        <v>0.48044398427009583</v>
      </c>
      <c r="D7212" s="5">
        <v>0.41649049520492554</v>
      </c>
      <c r="E7212" s="5">
        <v>4.5454546809196472E-2</v>
      </c>
      <c r="F7212" s="5">
        <v>6.8710357882082462E-3</v>
      </c>
    </row>
    <row r="7213" spans="1:6" x14ac:dyDescent="0.25">
      <c r="A7213" s="2" t="s">
        <v>2281</v>
      </c>
      <c r="B7213" s="3"/>
      <c r="C7213" s="3"/>
      <c r="D7213" s="3"/>
      <c r="E7213" s="3"/>
      <c r="F7213" s="3"/>
    </row>
    <row r="7214" spans="1:6" x14ac:dyDescent="0.25">
      <c r="A7214" s="4" t="s">
        <v>8</v>
      </c>
      <c r="B7214" s="5">
        <v>5.0214823335409164E-2</v>
      </c>
      <c r="C7214" s="5">
        <v>0.41890439391136169</v>
      </c>
      <c r="D7214" s="5">
        <v>0.36331900954246521</v>
      </c>
      <c r="E7214" s="5">
        <v>0.11493018269538879</v>
      </c>
      <c r="F7214" s="5">
        <v>5.2631579339504242E-2</v>
      </c>
    </row>
    <row r="7215" spans="1:6" x14ac:dyDescent="0.25">
      <c r="A7215" s="4" t="s">
        <v>9</v>
      </c>
      <c r="B7215" s="5">
        <v>0.23529411852359772</v>
      </c>
      <c r="C7215" s="5">
        <v>0.58823531866073608</v>
      </c>
      <c r="D7215" s="5">
        <v>0.17647059261798859</v>
      </c>
      <c r="E7215" s="5">
        <v>0</v>
      </c>
      <c r="F7215" s="5">
        <v>0</v>
      </c>
    </row>
    <row r="7216" spans="1:6" x14ac:dyDescent="0.25">
      <c r="A7216" s="4" t="s">
        <v>10</v>
      </c>
      <c r="B7216" s="5">
        <v>5.1055867224931717E-2</v>
      </c>
      <c r="C7216" s="5">
        <v>0.41967388987541199</v>
      </c>
      <c r="D7216" s="5">
        <v>0.36246994137763977</v>
      </c>
      <c r="E7216" s="5">
        <v>0.11440791189670563</v>
      </c>
      <c r="F7216" s="5">
        <v>5.239240825176239E-2</v>
      </c>
    </row>
    <row r="7217" spans="1:6" x14ac:dyDescent="0.25">
      <c r="A7217" s="2" t="s">
        <v>2282</v>
      </c>
      <c r="B7217" s="3"/>
      <c r="C7217" s="3"/>
      <c r="D7217" s="3"/>
      <c r="E7217" s="3"/>
      <c r="F7217" s="3"/>
    </row>
    <row r="7218" spans="1:6" x14ac:dyDescent="0.25">
      <c r="A7218" s="4" t="s">
        <v>8</v>
      </c>
      <c r="B7218" s="5">
        <v>0</v>
      </c>
      <c r="C7218" s="5">
        <v>0</v>
      </c>
      <c r="D7218" s="5">
        <v>1</v>
      </c>
      <c r="E7218" s="5">
        <v>0</v>
      </c>
      <c r="F7218" s="5">
        <v>0</v>
      </c>
    </row>
    <row r="7219" spans="1:6" x14ac:dyDescent="0.25">
      <c r="A7219" s="4" t="s">
        <v>9</v>
      </c>
      <c r="B7219" s="5">
        <v>0</v>
      </c>
      <c r="C7219" s="5">
        <v>2.5139665231108665E-2</v>
      </c>
      <c r="D7219" s="5">
        <v>0.51117318868637085</v>
      </c>
      <c r="E7219" s="5">
        <v>0.42458099126815796</v>
      </c>
      <c r="F7219" s="5">
        <v>3.910614550113678E-2</v>
      </c>
    </row>
    <row r="7220" spans="1:6" x14ac:dyDescent="0.25">
      <c r="A7220" s="4" t="s">
        <v>10</v>
      </c>
      <c r="B7220" s="5">
        <v>0</v>
      </c>
      <c r="C7220" s="5">
        <v>2.4861877784132957E-2</v>
      </c>
      <c r="D7220" s="5">
        <v>0.51657456159591675</v>
      </c>
      <c r="E7220" s="5">
        <v>0.41988950967788696</v>
      </c>
      <c r="F7220" s="5">
        <v>3.8674034178256989E-2</v>
      </c>
    </row>
    <row r="7221" spans="1:6" x14ac:dyDescent="0.25">
      <c r="A7221" s="2" t="s">
        <v>2283</v>
      </c>
      <c r="B7221" s="3"/>
      <c r="C7221" s="3"/>
      <c r="D7221" s="3"/>
      <c r="E7221" s="3"/>
      <c r="F7221" s="3"/>
    </row>
    <row r="7222" spans="1:6" x14ac:dyDescent="0.25">
      <c r="A7222" s="4" t="s">
        <v>8</v>
      </c>
      <c r="B7222" s="5">
        <v>8.2169269444420934E-4</v>
      </c>
      <c r="C7222" s="5">
        <v>8.4634348750114441E-2</v>
      </c>
      <c r="D7222" s="5">
        <v>0.79211175441741943</v>
      </c>
      <c r="E7222" s="5">
        <v>0.11257189512252808</v>
      </c>
      <c r="F7222" s="5">
        <v>9.8603125661611557E-3</v>
      </c>
    </row>
    <row r="7223" spans="1:6" x14ac:dyDescent="0.25">
      <c r="A7223" s="4" t="s">
        <v>10</v>
      </c>
      <c r="B7223" s="5">
        <v>8.2169269444420934E-4</v>
      </c>
      <c r="C7223" s="5">
        <v>8.4634348750114441E-2</v>
      </c>
      <c r="D7223" s="5">
        <v>0.79211175441741943</v>
      </c>
      <c r="E7223" s="5">
        <v>0.11257189512252808</v>
      </c>
      <c r="F7223" s="5">
        <v>9.8603125661611557E-3</v>
      </c>
    </row>
    <row r="7224" spans="1:6" x14ac:dyDescent="0.25">
      <c r="A7224" s="2" t="s">
        <v>2284</v>
      </c>
      <c r="B7224" s="3"/>
      <c r="C7224" s="3"/>
      <c r="D7224" s="3"/>
      <c r="E7224" s="3"/>
      <c r="F7224" s="3"/>
    </row>
    <row r="7225" spans="1:6" x14ac:dyDescent="0.25">
      <c r="A7225" s="4" t="s">
        <v>8</v>
      </c>
      <c r="B7225" s="5">
        <v>6.5818340517580509E-3</v>
      </c>
      <c r="C7225" s="5">
        <v>0.49539270997047424</v>
      </c>
      <c r="D7225" s="5">
        <v>0.46336111426353455</v>
      </c>
      <c r="E7225" s="5">
        <v>2.9837647452950478E-2</v>
      </c>
      <c r="F7225" s="5">
        <v>4.826678428798914E-3</v>
      </c>
    </row>
    <row r="7226" spans="1:6" x14ac:dyDescent="0.25">
      <c r="A7226" s="4" t="s">
        <v>10</v>
      </c>
      <c r="B7226" s="5">
        <v>6.5818340517580509E-3</v>
      </c>
      <c r="C7226" s="5">
        <v>0.49539270997047424</v>
      </c>
      <c r="D7226" s="5">
        <v>0.46336111426353455</v>
      </c>
      <c r="E7226" s="5">
        <v>2.9837647452950478E-2</v>
      </c>
      <c r="F7226" s="5">
        <v>4.826678428798914E-3</v>
      </c>
    </row>
    <row r="7227" spans="1:6" x14ac:dyDescent="0.25">
      <c r="A7227" s="2" t="s">
        <v>2285</v>
      </c>
      <c r="B7227" s="3"/>
      <c r="C7227" s="3"/>
      <c r="D7227" s="3"/>
      <c r="E7227" s="3"/>
      <c r="F7227" s="3"/>
    </row>
    <row r="7228" spans="1:6" x14ac:dyDescent="0.25">
      <c r="A7228" s="4" t="s">
        <v>8</v>
      </c>
      <c r="B7228" s="5">
        <v>0</v>
      </c>
      <c r="C7228" s="5">
        <v>0.10822510719299316</v>
      </c>
      <c r="D7228" s="5">
        <v>0.78571426868438721</v>
      </c>
      <c r="E7228" s="5">
        <v>0.10461760312318802</v>
      </c>
      <c r="F7228" s="5">
        <v>1.4430014416575432E-3</v>
      </c>
    </row>
    <row r="7229" spans="1:6" x14ac:dyDescent="0.25">
      <c r="A7229" s="4" t="s">
        <v>9</v>
      </c>
      <c r="B7229" s="5">
        <v>0</v>
      </c>
      <c r="C7229" s="5">
        <v>0</v>
      </c>
      <c r="D7229" s="5">
        <v>1</v>
      </c>
      <c r="E7229" s="5">
        <v>0</v>
      </c>
      <c r="F7229" s="5">
        <v>0</v>
      </c>
    </row>
    <row r="7230" spans="1:6" x14ac:dyDescent="0.25">
      <c r="A7230" s="4" t="s">
        <v>10</v>
      </c>
      <c r="B7230" s="5">
        <v>0</v>
      </c>
      <c r="C7230" s="5">
        <v>0.10783609002828598</v>
      </c>
      <c r="D7230" s="5">
        <v>0.78648453950881958</v>
      </c>
      <c r="E7230" s="5">
        <v>0.10424154996871948</v>
      </c>
      <c r="F7230" s="5">
        <v>1.4378145569935441E-3</v>
      </c>
    </row>
    <row r="7231" spans="1:6" x14ac:dyDescent="0.25">
      <c r="A7231" s="2" t="s">
        <v>2286</v>
      </c>
      <c r="B7231" s="3"/>
      <c r="C7231" s="3"/>
      <c r="D7231" s="3"/>
      <c r="E7231" s="3"/>
      <c r="F7231" s="3"/>
    </row>
    <row r="7232" spans="1:6" x14ac:dyDescent="0.25">
      <c r="A7232" s="4" t="s">
        <v>9</v>
      </c>
      <c r="B7232" s="5">
        <v>8.3333335816860199E-2</v>
      </c>
      <c r="C7232" s="5">
        <v>0.3333333432674408</v>
      </c>
      <c r="D7232" s="5">
        <v>0.58333331346511841</v>
      </c>
      <c r="E7232" s="5">
        <v>0</v>
      </c>
      <c r="F7232" s="5">
        <v>0</v>
      </c>
    </row>
    <row r="7233" spans="1:6" x14ac:dyDescent="0.25">
      <c r="A7233" s="4" t="s">
        <v>10</v>
      </c>
      <c r="B7233" s="5">
        <v>8.3333335816860199E-2</v>
      </c>
      <c r="C7233" s="5">
        <v>0.3333333432674408</v>
      </c>
      <c r="D7233" s="5">
        <v>0.58333331346511841</v>
      </c>
      <c r="E7233" s="5">
        <v>0</v>
      </c>
      <c r="F7233" s="5">
        <v>0</v>
      </c>
    </row>
    <row r="7234" spans="1:6" x14ac:dyDescent="0.25">
      <c r="A7234" s="2" t="s">
        <v>2287</v>
      </c>
      <c r="B7234" s="3"/>
      <c r="C7234" s="3"/>
      <c r="D7234" s="3"/>
      <c r="E7234" s="3"/>
      <c r="F7234" s="3"/>
    </row>
    <row r="7235" spans="1:6" x14ac:dyDescent="0.25">
      <c r="A7235" s="4" t="s">
        <v>8</v>
      </c>
      <c r="B7235" s="5">
        <v>8.9374380186200142E-3</v>
      </c>
      <c r="C7235" s="5">
        <v>0.413108229637146</v>
      </c>
      <c r="D7235" s="5">
        <v>0.54419064521789551</v>
      </c>
      <c r="E7235" s="5">
        <v>2.8798410668969154E-2</v>
      </c>
      <c r="F7235" s="5">
        <v>4.9652433954179287E-3</v>
      </c>
    </row>
    <row r="7236" spans="1:6" x14ac:dyDescent="0.25">
      <c r="A7236" s="4" t="s">
        <v>10</v>
      </c>
      <c r="B7236" s="5">
        <v>8.9374380186200142E-3</v>
      </c>
      <c r="C7236" s="5">
        <v>0.413108229637146</v>
      </c>
      <c r="D7236" s="5">
        <v>0.54419064521789551</v>
      </c>
      <c r="E7236" s="5">
        <v>2.8798410668969154E-2</v>
      </c>
      <c r="F7236" s="5">
        <v>4.9652433954179287E-3</v>
      </c>
    </row>
    <row r="7237" spans="1:6" x14ac:dyDescent="0.25">
      <c r="A7237" s="2" t="s">
        <v>2288</v>
      </c>
      <c r="B7237" s="3"/>
      <c r="C7237" s="3"/>
      <c r="D7237" s="3"/>
      <c r="E7237" s="3"/>
      <c r="F7237" s="3"/>
    </row>
    <row r="7238" spans="1:6" x14ac:dyDescent="0.25">
      <c r="A7238" s="4" t="s">
        <v>8</v>
      </c>
      <c r="B7238" s="5">
        <v>0.17667844891548157</v>
      </c>
      <c r="C7238" s="5">
        <v>0.50126200914382935</v>
      </c>
      <c r="D7238" s="5">
        <v>0.28722867369651794</v>
      </c>
      <c r="E7238" s="5">
        <v>3.3316507935523987E-2</v>
      </c>
      <c r="F7238" s="5">
        <v>1.5143866185098886E-3</v>
      </c>
    </row>
    <row r="7239" spans="1:6" x14ac:dyDescent="0.25">
      <c r="A7239" s="4" t="s">
        <v>10</v>
      </c>
      <c r="B7239" s="5">
        <v>0.17667844891548157</v>
      </c>
      <c r="C7239" s="5">
        <v>0.50126200914382935</v>
      </c>
      <c r="D7239" s="5">
        <v>0.28722867369651794</v>
      </c>
      <c r="E7239" s="5">
        <v>3.3316507935523987E-2</v>
      </c>
      <c r="F7239" s="5">
        <v>1.5143866185098886E-3</v>
      </c>
    </row>
    <row r="7240" spans="1:6" x14ac:dyDescent="0.25">
      <c r="A7240" s="2" t="s">
        <v>2289</v>
      </c>
      <c r="B7240" s="3"/>
      <c r="C7240" s="3"/>
      <c r="D7240" s="3"/>
      <c r="E7240" s="3"/>
      <c r="F7240" s="3"/>
    </row>
    <row r="7241" spans="1:6" x14ac:dyDescent="0.25">
      <c r="A7241" s="4" t="s">
        <v>8</v>
      </c>
      <c r="B7241" s="5">
        <v>4.8990115523338318E-2</v>
      </c>
      <c r="C7241" s="5">
        <v>0.47228190302848816</v>
      </c>
      <c r="D7241" s="5">
        <v>0.42930811643600464</v>
      </c>
      <c r="E7241" s="5">
        <v>4.641168937087059E-2</v>
      </c>
      <c r="F7241" s="5">
        <v>3.008164931088686E-3</v>
      </c>
    </row>
    <row r="7242" spans="1:6" x14ac:dyDescent="0.25">
      <c r="A7242" s="4" t="s">
        <v>10</v>
      </c>
      <c r="B7242" s="5">
        <v>4.8990115523338318E-2</v>
      </c>
      <c r="C7242" s="5">
        <v>0.47228190302848816</v>
      </c>
      <c r="D7242" s="5">
        <v>0.42930811643600464</v>
      </c>
      <c r="E7242" s="5">
        <v>4.641168937087059E-2</v>
      </c>
      <c r="F7242" s="5">
        <v>3.008164931088686E-3</v>
      </c>
    </row>
    <row r="7243" spans="1:6" x14ac:dyDescent="0.25">
      <c r="A7243" s="2" t="s">
        <v>2290</v>
      </c>
      <c r="B7243" s="3"/>
      <c r="C7243" s="3"/>
      <c r="D7243" s="3"/>
      <c r="E7243" s="3"/>
      <c r="F7243" s="3"/>
    </row>
    <row r="7244" spans="1:6" x14ac:dyDescent="0.25">
      <c r="A7244" s="4" t="s">
        <v>8</v>
      </c>
      <c r="B7244" s="5">
        <v>0</v>
      </c>
      <c r="C7244" s="5">
        <v>6.2801934778690338E-2</v>
      </c>
      <c r="D7244" s="5">
        <v>0.89855074882507324</v>
      </c>
      <c r="E7244" s="5">
        <v>3.7037037312984467E-2</v>
      </c>
      <c r="F7244" s="5">
        <v>1.6103059751912951E-3</v>
      </c>
    </row>
    <row r="7245" spans="1:6" x14ac:dyDescent="0.25">
      <c r="A7245" s="4" t="s">
        <v>9</v>
      </c>
      <c r="B7245" s="5">
        <v>0</v>
      </c>
      <c r="C7245" s="5">
        <v>0</v>
      </c>
      <c r="D7245" s="5">
        <v>1</v>
      </c>
      <c r="E7245" s="5">
        <v>0</v>
      </c>
      <c r="F7245" s="5">
        <v>0</v>
      </c>
    </row>
    <row r="7246" spans="1:6" x14ac:dyDescent="0.25">
      <c r="A7246" s="4" t="s">
        <v>10</v>
      </c>
      <c r="B7246" s="5">
        <v>0</v>
      </c>
      <c r="C7246" s="5">
        <v>6.2600322067737579E-2</v>
      </c>
      <c r="D7246" s="5">
        <v>0.89887642860412598</v>
      </c>
      <c r="E7246" s="5">
        <v>3.6918137222528458E-2</v>
      </c>
      <c r="F7246" s="5">
        <v>1.6051364364102483E-3</v>
      </c>
    </row>
    <row r="7247" spans="1:6" x14ac:dyDescent="0.25">
      <c r="A7247" s="2" t="s">
        <v>2291</v>
      </c>
      <c r="B7247" s="3"/>
      <c r="C7247" s="3"/>
      <c r="D7247" s="3"/>
      <c r="E7247" s="3"/>
      <c r="F7247" s="3"/>
    </row>
    <row r="7248" spans="1:6" x14ac:dyDescent="0.25">
      <c r="A7248" s="4" t="s">
        <v>8</v>
      </c>
      <c r="B7248" s="5">
        <v>3.4843206405639648E-2</v>
      </c>
      <c r="C7248" s="5">
        <v>0.26132404804229736</v>
      </c>
      <c r="D7248" s="5">
        <v>0.60104531049728394</v>
      </c>
      <c r="E7248" s="5">
        <v>0.10104529559612274</v>
      </c>
      <c r="F7248" s="5">
        <v>1.7421602969989181E-3</v>
      </c>
    </row>
    <row r="7249" spans="1:6" x14ac:dyDescent="0.25">
      <c r="A7249" s="4" t="s">
        <v>10</v>
      </c>
      <c r="B7249" s="5">
        <v>3.4843206405639648E-2</v>
      </c>
      <c r="C7249" s="5">
        <v>0.26132404804229736</v>
      </c>
      <c r="D7249" s="5">
        <v>0.60104531049728394</v>
      </c>
      <c r="E7249" s="5">
        <v>0.10104529559612274</v>
      </c>
      <c r="F7249" s="5">
        <v>1.7421602969989181E-3</v>
      </c>
    </row>
    <row r="7250" spans="1:6" x14ac:dyDescent="0.25">
      <c r="A7250" s="2" t="s">
        <v>2292</v>
      </c>
      <c r="B7250" s="3"/>
      <c r="C7250" s="3"/>
      <c r="D7250" s="3"/>
      <c r="E7250" s="3"/>
      <c r="F7250" s="3"/>
    </row>
    <row r="7251" spans="1:6" x14ac:dyDescent="0.25">
      <c r="A7251" s="4" t="s">
        <v>9</v>
      </c>
      <c r="B7251" s="5">
        <v>0</v>
      </c>
      <c r="C7251" s="5">
        <v>0</v>
      </c>
      <c r="D7251" s="5">
        <v>0</v>
      </c>
      <c r="E7251" s="5">
        <v>1</v>
      </c>
      <c r="F7251" s="5">
        <v>0</v>
      </c>
    </row>
    <row r="7252" spans="1:6" x14ac:dyDescent="0.25">
      <c r="A7252" s="4" t="s">
        <v>10</v>
      </c>
      <c r="B7252" s="5">
        <v>0</v>
      </c>
      <c r="C7252" s="5">
        <v>0</v>
      </c>
      <c r="D7252" s="5">
        <v>0</v>
      </c>
      <c r="E7252" s="5">
        <v>1</v>
      </c>
      <c r="F7252" s="5">
        <v>0</v>
      </c>
    </row>
    <row r="7253" spans="1:6" x14ac:dyDescent="0.25">
      <c r="A7253" s="2" t="s">
        <v>2293</v>
      </c>
      <c r="B7253" s="3"/>
      <c r="C7253" s="3"/>
      <c r="D7253" s="3"/>
      <c r="E7253" s="3"/>
      <c r="F7253" s="3"/>
    </row>
    <row r="7254" spans="1:6" x14ac:dyDescent="0.25">
      <c r="A7254" s="4" t="s">
        <v>8</v>
      </c>
      <c r="B7254" s="5">
        <v>1.1808117851614952E-2</v>
      </c>
      <c r="C7254" s="5">
        <v>0.26051661372184753</v>
      </c>
      <c r="D7254" s="5">
        <v>0.58597785234451294</v>
      </c>
      <c r="E7254" s="5">
        <v>0.12546125054359436</v>
      </c>
      <c r="F7254" s="5">
        <v>1.6236161813139915E-2</v>
      </c>
    </row>
    <row r="7255" spans="1:6" x14ac:dyDescent="0.25">
      <c r="A7255" s="4" t="s">
        <v>9</v>
      </c>
      <c r="B7255" s="5">
        <v>0.10000000149011612</v>
      </c>
      <c r="C7255" s="5">
        <v>0.26666668057441711</v>
      </c>
      <c r="D7255" s="5">
        <v>0.60000002384185791</v>
      </c>
      <c r="E7255" s="5">
        <v>3.3333335071802139E-2</v>
      </c>
      <c r="F7255" s="5">
        <v>0</v>
      </c>
    </row>
    <row r="7256" spans="1:6" x14ac:dyDescent="0.25">
      <c r="A7256" s="4" t="s">
        <v>10</v>
      </c>
      <c r="B7256" s="5">
        <v>1.3718411326408386E-2</v>
      </c>
      <c r="C7256" s="5">
        <v>0.26064983010292053</v>
      </c>
      <c r="D7256" s="5">
        <v>0.58628159761428833</v>
      </c>
      <c r="E7256" s="5">
        <v>0.12346570193767548</v>
      </c>
      <c r="F7256" s="5">
        <v>1.5884475782513618E-2</v>
      </c>
    </row>
    <row r="7257" spans="1:6" x14ac:dyDescent="0.25">
      <c r="A7257" s="2" t="s">
        <v>2294</v>
      </c>
      <c r="B7257" s="3"/>
      <c r="C7257" s="3"/>
      <c r="D7257" s="3"/>
      <c r="E7257" s="3"/>
      <c r="F7257" s="3"/>
    </row>
    <row r="7258" spans="1:6" x14ac:dyDescent="0.25">
      <c r="A7258" s="4" t="s">
        <v>8</v>
      </c>
      <c r="B7258" s="5">
        <v>1.2439155951142311E-2</v>
      </c>
      <c r="C7258" s="5">
        <v>0.31909140944480896</v>
      </c>
      <c r="D7258" s="5">
        <v>0.61168199777603149</v>
      </c>
      <c r="E7258" s="5">
        <v>4.5970793813467026E-2</v>
      </c>
      <c r="F7258" s="5">
        <v>1.0816657915711403E-2</v>
      </c>
    </row>
    <row r="7259" spans="1:6" x14ac:dyDescent="0.25">
      <c r="A7259" s="4" t="s">
        <v>10</v>
      </c>
      <c r="B7259" s="5">
        <v>1.2439155951142311E-2</v>
      </c>
      <c r="C7259" s="5">
        <v>0.31909140944480896</v>
      </c>
      <c r="D7259" s="5">
        <v>0.61168199777603149</v>
      </c>
      <c r="E7259" s="5">
        <v>4.5970793813467026E-2</v>
      </c>
      <c r="F7259" s="5">
        <v>1.0816657915711403E-2</v>
      </c>
    </row>
    <row r="7260" spans="1:6" x14ac:dyDescent="0.25">
      <c r="A7260" s="2" t="s">
        <v>2295</v>
      </c>
      <c r="B7260" s="3"/>
      <c r="C7260" s="3"/>
      <c r="D7260" s="3"/>
      <c r="E7260" s="3"/>
      <c r="F7260" s="3"/>
    </row>
    <row r="7261" spans="1:6" x14ac:dyDescent="0.25">
      <c r="A7261" s="4" t="s">
        <v>8</v>
      </c>
      <c r="B7261" s="5">
        <v>0</v>
      </c>
      <c r="C7261" s="5">
        <v>0</v>
      </c>
      <c r="D7261" s="5">
        <v>0.60000002384185791</v>
      </c>
      <c r="E7261" s="5">
        <v>0.20000000298023224</v>
      </c>
      <c r="F7261" s="5">
        <v>0.20000000298023224</v>
      </c>
    </row>
    <row r="7262" spans="1:6" x14ac:dyDescent="0.25">
      <c r="A7262" s="4" t="s">
        <v>9</v>
      </c>
      <c r="B7262" s="5">
        <v>9.1240871697664261E-3</v>
      </c>
      <c r="C7262" s="5">
        <v>0.29014599323272705</v>
      </c>
      <c r="D7262" s="5">
        <v>0.529197096824646</v>
      </c>
      <c r="E7262" s="5">
        <v>0.13686130940914154</v>
      </c>
      <c r="F7262" s="5">
        <v>3.4671533852815628E-2</v>
      </c>
    </row>
    <row r="7263" spans="1:6" x14ac:dyDescent="0.25">
      <c r="A7263" s="4" t="s">
        <v>10</v>
      </c>
      <c r="B7263" s="5">
        <v>9.0415915474295616E-3</v>
      </c>
      <c r="C7263" s="5">
        <v>0.28752261400222778</v>
      </c>
      <c r="D7263" s="5">
        <v>0.52983725070953369</v>
      </c>
      <c r="E7263" s="5">
        <v>0.13743218779563904</v>
      </c>
      <c r="F7263" s="5">
        <v>3.6166366189718246E-2</v>
      </c>
    </row>
    <row r="7264" spans="1:6" x14ac:dyDescent="0.25">
      <c r="A7264" s="2" t="s">
        <v>2296</v>
      </c>
      <c r="B7264" s="3"/>
      <c r="C7264" s="3"/>
      <c r="D7264" s="3"/>
      <c r="E7264" s="3"/>
      <c r="F7264" s="3"/>
    </row>
    <row r="7265" spans="1:6" x14ac:dyDescent="0.25">
      <c r="A7265" s="4" t="s">
        <v>9</v>
      </c>
      <c r="B7265" s="5">
        <v>0.2800000011920929</v>
      </c>
      <c r="C7265" s="5">
        <v>0.68000000715255737</v>
      </c>
      <c r="D7265" s="5">
        <v>3.9999999105930328E-2</v>
      </c>
      <c r="E7265" s="5">
        <v>0</v>
      </c>
      <c r="F7265" s="5">
        <v>0</v>
      </c>
    </row>
    <row r="7266" spans="1:6" x14ac:dyDescent="0.25">
      <c r="A7266" s="4" t="s">
        <v>10</v>
      </c>
      <c r="B7266" s="5">
        <v>0.2800000011920929</v>
      </c>
      <c r="C7266" s="5">
        <v>0.68000000715255737</v>
      </c>
      <c r="D7266" s="5">
        <v>3.9999999105930328E-2</v>
      </c>
      <c r="E7266" s="5">
        <v>0</v>
      </c>
      <c r="F7266" s="5">
        <v>0</v>
      </c>
    </row>
    <row r="7267" spans="1:6" x14ac:dyDescent="0.25">
      <c r="A7267" s="2" t="s">
        <v>2297</v>
      </c>
      <c r="B7267" s="3"/>
      <c r="C7267" s="3"/>
      <c r="D7267" s="3"/>
      <c r="E7267" s="3"/>
      <c r="F7267" s="3"/>
    </row>
    <row r="7268" spans="1:6" x14ac:dyDescent="0.25">
      <c r="A7268" s="4" t="s">
        <v>8</v>
      </c>
      <c r="B7268" s="5">
        <v>8.3036776632070541E-3</v>
      </c>
      <c r="C7268" s="5">
        <v>0.24970343708992004</v>
      </c>
      <c r="D7268" s="5">
        <v>0.53973901271820068</v>
      </c>
      <c r="E7268" s="5">
        <v>0.18920521438121796</v>
      </c>
      <c r="F7268" s="5">
        <v>1.3048635795712471E-2</v>
      </c>
    </row>
    <row r="7269" spans="1:6" x14ac:dyDescent="0.25">
      <c r="A7269" s="4" t="s">
        <v>9</v>
      </c>
      <c r="B7269" s="5">
        <v>0.13333334028720856</v>
      </c>
      <c r="C7269" s="5">
        <v>0.73333334922790527</v>
      </c>
      <c r="D7269" s="5">
        <v>0.13333334028720856</v>
      </c>
      <c r="E7269" s="5">
        <v>0</v>
      </c>
      <c r="F7269" s="5">
        <v>0</v>
      </c>
    </row>
    <row r="7270" spans="1:6" x14ac:dyDescent="0.25">
      <c r="A7270" s="4" t="s">
        <v>10</v>
      </c>
      <c r="B7270" s="5">
        <v>9.4062313437461853E-3</v>
      </c>
      <c r="C7270" s="5">
        <v>0.25396826863288879</v>
      </c>
      <c r="D7270" s="5">
        <v>0.53615522384643555</v>
      </c>
      <c r="E7270" s="5">
        <v>0.18753674626350403</v>
      </c>
      <c r="F7270" s="5">
        <v>1.2933568097651005E-2</v>
      </c>
    </row>
    <row r="7271" spans="1:6" x14ac:dyDescent="0.25">
      <c r="A7271" s="2" t="s">
        <v>2298</v>
      </c>
      <c r="B7271" s="3"/>
      <c r="C7271" s="3"/>
      <c r="D7271" s="3"/>
      <c r="E7271" s="3"/>
      <c r="F7271" s="3"/>
    </row>
    <row r="7272" spans="1:6" x14ac:dyDescent="0.25">
      <c r="A7272" s="4" t="s">
        <v>8</v>
      </c>
      <c r="B7272" s="5">
        <v>1.4388489536941051E-2</v>
      </c>
      <c r="C7272" s="5">
        <v>0.12230215966701508</v>
      </c>
      <c r="D7272" s="5">
        <v>0.46043166518211365</v>
      </c>
      <c r="E7272" s="5">
        <v>0.39568346738815308</v>
      </c>
      <c r="F7272" s="5">
        <v>7.1942447684705257E-3</v>
      </c>
    </row>
    <row r="7273" spans="1:6" x14ac:dyDescent="0.25">
      <c r="A7273" s="4" t="s">
        <v>9</v>
      </c>
      <c r="B7273" s="5">
        <v>2.9411764815449715E-2</v>
      </c>
      <c r="C7273" s="5">
        <v>0.17647059261798859</v>
      </c>
      <c r="D7273" s="5">
        <v>0.46470588445663452</v>
      </c>
      <c r="E7273" s="5">
        <v>0.32941177487373352</v>
      </c>
      <c r="F7273" s="5">
        <v>0</v>
      </c>
    </row>
    <row r="7274" spans="1:6" x14ac:dyDescent="0.25">
      <c r="A7274" s="4" t="s">
        <v>10</v>
      </c>
      <c r="B7274" s="5">
        <v>2.2653721272945404E-2</v>
      </c>
      <c r="C7274" s="5">
        <v>0.15210355818271637</v>
      </c>
      <c r="D7274" s="5">
        <v>0.46278315782546997</v>
      </c>
      <c r="E7274" s="5">
        <v>0.35922330617904663</v>
      </c>
      <c r="F7274" s="5">
        <v>3.2362460624426603E-3</v>
      </c>
    </row>
    <row r="7275" spans="1:6" x14ac:dyDescent="0.25">
      <c r="A7275" s="2" t="s">
        <v>2299</v>
      </c>
      <c r="B7275" s="3"/>
      <c r="C7275" s="3"/>
      <c r="D7275" s="3"/>
      <c r="E7275" s="3"/>
      <c r="F7275" s="3"/>
    </row>
    <row r="7276" spans="1:6" x14ac:dyDescent="0.25">
      <c r="A7276" s="4" t="s">
        <v>8</v>
      </c>
      <c r="B7276" s="5">
        <v>2.0898642018437386E-2</v>
      </c>
      <c r="C7276" s="5">
        <v>0.15673981606960297</v>
      </c>
      <c r="D7276" s="5">
        <v>0.44461861252784729</v>
      </c>
      <c r="E7276" s="5">
        <v>0.27533960342407227</v>
      </c>
      <c r="F7276" s="5">
        <v>0.10240334272384644</v>
      </c>
    </row>
    <row r="7277" spans="1:6" x14ac:dyDescent="0.25">
      <c r="A7277" s="4" t="s">
        <v>9</v>
      </c>
      <c r="B7277" s="5">
        <v>5.5276382714509964E-2</v>
      </c>
      <c r="C7277" s="5">
        <v>0.44723618030548096</v>
      </c>
      <c r="D7277" s="5">
        <v>0.49748742580413818</v>
      </c>
      <c r="E7277" s="5">
        <v>0</v>
      </c>
      <c r="F7277" s="5">
        <v>0</v>
      </c>
    </row>
    <row r="7278" spans="1:6" x14ac:dyDescent="0.25">
      <c r="A7278" s="4" t="s">
        <v>10</v>
      </c>
      <c r="B7278" s="5">
        <v>2.4136299267411232E-2</v>
      </c>
      <c r="C7278" s="5">
        <v>0.18409843742847443</v>
      </c>
      <c r="D7278" s="5">
        <v>0.44959771633148193</v>
      </c>
      <c r="E7278" s="5">
        <v>0.24940842390060425</v>
      </c>
      <c r="F7278" s="5">
        <v>9.2759110033512115E-2</v>
      </c>
    </row>
    <row r="7279" spans="1:6" x14ac:dyDescent="0.25">
      <c r="A7279" s="2" t="s">
        <v>2300</v>
      </c>
      <c r="B7279" s="3"/>
      <c r="C7279" s="3"/>
      <c r="D7279" s="3"/>
      <c r="E7279" s="3"/>
      <c r="F7279" s="3"/>
    </row>
    <row r="7280" spans="1:6" x14ac:dyDescent="0.25">
      <c r="A7280" s="4" t="s">
        <v>8</v>
      </c>
      <c r="B7280" s="5">
        <v>0</v>
      </c>
      <c r="C7280" s="5">
        <v>0</v>
      </c>
      <c r="D7280" s="5">
        <v>1</v>
      </c>
      <c r="E7280" s="5">
        <v>0</v>
      </c>
      <c r="F7280" s="5">
        <v>0</v>
      </c>
    </row>
    <row r="7281" spans="1:6" x14ac:dyDescent="0.25">
      <c r="A7281" s="4" t="s">
        <v>9</v>
      </c>
      <c r="B7281" s="5">
        <v>2.5723472237586975E-2</v>
      </c>
      <c r="C7281" s="5">
        <v>0.15916398167610168</v>
      </c>
      <c r="D7281" s="5">
        <v>0.57073956727981567</v>
      </c>
      <c r="E7281" s="5">
        <v>0.15112540125846863</v>
      </c>
      <c r="F7281" s="5">
        <v>9.3247584998607635E-2</v>
      </c>
    </row>
    <row r="7282" spans="1:6" x14ac:dyDescent="0.25">
      <c r="A7282" s="4" t="s">
        <v>10</v>
      </c>
      <c r="B7282" s="5">
        <v>2.5518340989947319E-2</v>
      </c>
      <c r="C7282" s="5">
        <v>0.15789473056793213</v>
      </c>
      <c r="D7282" s="5">
        <v>0.57416266202926636</v>
      </c>
      <c r="E7282" s="5">
        <v>0.149920254945755</v>
      </c>
      <c r="F7282" s="5">
        <v>9.250398725271225E-2</v>
      </c>
    </row>
    <row r="7283" spans="1:6" x14ac:dyDescent="0.25">
      <c r="A7283" s="2" t="s">
        <v>2301</v>
      </c>
      <c r="B7283" s="3"/>
      <c r="C7283" s="3"/>
      <c r="D7283" s="3"/>
      <c r="E7283" s="3"/>
      <c r="F7283" s="3"/>
    </row>
    <row r="7284" spans="1:6" x14ac:dyDescent="0.25">
      <c r="A7284" s="4" t="s">
        <v>8</v>
      </c>
      <c r="B7284" s="5">
        <v>0</v>
      </c>
      <c r="C7284" s="5">
        <v>0</v>
      </c>
      <c r="D7284" s="5">
        <v>1</v>
      </c>
      <c r="E7284" s="5">
        <v>0</v>
      </c>
      <c r="F7284" s="5">
        <v>0</v>
      </c>
    </row>
    <row r="7285" spans="1:6" x14ac:dyDescent="0.25">
      <c r="A7285" s="4" t="s">
        <v>9</v>
      </c>
      <c r="B7285" s="5">
        <v>0.41584157943725586</v>
      </c>
      <c r="C7285" s="5">
        <v>0.43564355373382568</v>
      </c>
      <c r="D7285" s="5">
        <v>0.14851485192775726</v>
      </c>
      <c r="E7285" s="5">
        <v>0</v>
      </c>
      <c r="F7285" s="5">
        <v>0</v>
      </c>
    </row>
    <row r="7286" spans="1:6" x14ac:dyDescent="0.25">
      <c r="A7286" s="4" t="s">
        <v>10</v>
      </c>
      <c r="B7286" s="5">
        <v>0.41447368264198303</v>
      </c>
      <c r="C7286" s="5">
        <v>0.43421053886413574</v>
      </c>
      <c r="D7286" s="5">
        <v>0.15131579339504242</v>
      </c>
      <c r="E7286" s="5">
        <v>0</v>
      </c>
      <c r="F7286" s="5">
        <v>0</v>
      </c>
    </row>
    <row r="7287" spans="1:6" x14ac:dyDescent="0.25">
      <c r="A7287" s="2" t="s">
        <v>2302</v>
      </c>
      <c r="B7287" s="3"/>
      <c r="C7287" s="3"/>
      <c r="D7287" s="3"/>
      <c r="E7287" s="3"/>
      <c r="F7287" s="3"/>
    </row>
    <row r="7288" spans="1:6" x14ac:dyDescent="0.25">
      <c r="A7288" s="4" t="s">
        <v>9</v>
      </c>
      <c r="B7288" s="5">
        <v>5.4347824305295944E-2</v>
      </c>
      <c r="C7288" s="5">
        <v>0.34782609343528748</v>
      </c>
      <c r="D7288" s="5">
        <v>0.46739131212234497</v>
      </c>
      <c r="E7288" s="5">
        <v>0.10869564861059189</v>
      </c>
      <c r="F7288" s="5">
        <v>2.1739130839705467E-2</v>
      </c>
    </row>
    <row r="7289" spans="1:6" x14ac:dyDescent="0.25">
      <c r="A7289" s="4" t="s">
        <v>10</v>
      </c>
      <c r="B7289" s="5">
        <v>5.4347824305295944E-2</v>
      </c>
      <c r="C7289" s="5">
        <v>0.34782609343528748</v>
      </c>
      <c r="D7289" s="5">
        <v>0.46739131212234497</v>
      </c>
      <c r="E7289" s="5">
        <v>0.10869564861059189</v>
      </c>
      <c r="F7289" s="5">
        <v>2.1739130839705467E-2</v>
      </c>
    </row>
    <row r="7290" spans="1:6" x14ac:dyDescent="0.25">
      <c r="A7290" s="2" t="s">
        <v>2303</v>
      </c>
      <c r="B7290" s="3"/>
      <c r="C7290" s="3"/>
      <c r="D7290" s="3"/>
      <c r="E7290" s="3"/>
      <c r="F7290" s="3"/>
    </row>
    <row r="7291" spans="1:6" x14ac:dyDescent="0.25">
      <c r="A7291" s="4" t="s">
        <v>8</v>
      </c>
      <c r="B7291" s="5">
        <v>0</v>
      </c>
      <c r="C7291" s="5">
        <v>0.25</v>
      </c>
      <c r="D7291" s="5">
        <v>0.58333331346511841</v>
      </c>
      <c r="E7291" s="5">
        <v>0.1666666716337204</v>
      </c>
      <c r="F7291" s="5">
        <v>0</v>
      </c>
    </row>
    <row r="7292" spans="1:6" x14ac:dyDescent="0.25">
      <c r="A7292" s="4" t="s">
        <v>9</v>
      </c>
      <c r="B7292" s="5">
        <v>1.4265335164964199E-2</v>
      </c>
      <c r="C7292" s="5">
        <v>0.44793152809143066</v>
      </c>
      <c r="D7292" s="5">
        <v>0.50499284267425537</v>
      </c>
      <c r="E7292" s="5">
        <v>3.28102707862854E-2</v>
      </c>
      <c r="F7292" s="5">
        <v>0</v>
      </c>
    </row>
    <row r="7293" spans="1:6" x14ac:dyDescent="0.25">
      <c r="A7293" s="4" t="s">
        <v>10</v>
      </c>
      <c r="B7293" s="5">
        <v>1.4025245793163776E-2</v>
      </c>
      <c r="C7293" s="5">
        <v>0.44460028409957886</v>
      </c>
      <c r="D7293" s="5">
        <v>0.50631135702133179</v>
      </c>
      <c r="E7293" s="5">
        <v>3.5063114017248154E-2</v>
      </c>
      <c r="F7293" s="5">
        <v>0</v>
      </c>
    </row>
    <row r="7294" spans="1:6" x14ac:dyDescent="0.25">
      <c r="A7294" s="2" t="s">
        <v>2304</v>
      </c>
      <c r="B7294" s="3"/>
      <c r="C7294" s="3"/>
      <c r="D7294" s="3"/>
      <c r="E7294" s="3"/>
      <c r="F7294" s="3"/>
    </row>
    <row r="7295" spans="1:6" x14ac:dyDescent="0.25">
      <c r="A7295" s="4" t="s">
        <v>8</v>
      </c>
      <c r="B7295" s="5">
        <v>0</v>
      </c>
      <c r="C7295" s="5">
        <v>0.1666666716337204</v>
      </c>
      <c r="D7295" s="5">
        <v>0.75</v>
      </c>
      <c r="E7295" s="5">
        <v>8.3333335816860199E-2</v>
      </c>
      <c r="F7295" s="5">
        <v>0</v>
      </c>
    </row>
    <row r="7296" spans="1:6" x14ac:dyDescent="0.25">
      <c r="A7296" s="4" t="s">
        <v>9</v>
      </c>
      <c r="B7296" s="5">
        <v>6.3142441213130951E-2</v>
      </c>
      <c r="C7296" s="5">
        <v>0.3553597629070282</v>
      </c>
      <c r="D7296" s="5">
        <v>0.41997063159942627</v>
      </c>
      <c r="E7296" s="5">
        <v>0.13950073719024658</v>
      </c>
      <c r="F7296" s="5">
        <v>2.2026430815458298E-2</v>
      </c>
    </row>
    <row r="7297" spans="1:6" x14ac:dyDescent="0.25">
      <c r="A7297" s="4" t="s">
        <v>10</v>
      </c>
      <c r="B7297" s="5">
        <v>6.2049061059951782E-2</v>
      </c>
      <c r="C7297" s="5">
        <v>0.35209235548973083</v>
      </c>
      <c r="D7297" s="5">
        <v>0.42568543553352356</v>
      </c>
      <c r="E7297" s="5">
        <v>0.13852813839912415</v>
      </c>
      <c r="F7297" s="5">
        <v>2.1645022556185722E-2</v>
      </c>
    </row>
    <row r="7298" spans="1:6" x14ac:dyDescent="0.25">
      <c r="A7298" s="2" t="s">
        <v>2305</v>
      </c>
      <c r="B7298" s="3"/>
      <c r="C7298" s="3"/>
      <c r="D7298" s="3"/>
      <c r="E7298" s="3"/>
      <c r="F7298" s="3"/>
    </row>
    <row r="7299" spans="1:6" x14ac:dyDescent="0.25">
      <c r="A7299" s="4" t="s">
        <v>8</v>
      </c>
      <c r="B7299" s="5">
        <v>0</v>
      </c>
      <c r="C7299" s="5">
        <v>0.3333333432674408</v>
      </c>
      <c r="D7299" s="5">
        <v>0.66666668653488159</v>
      </c>
      <c r="E7299" s="5">
        <v>0</v>
      </c>
      <c r="F7299" s="5">
        <v>0</v>
      </c>
    </row>
    <row r="7300" spans="1:6" x14ac:dyDescent="0.25">
      <c r="A7300" s="4" t="s">
        <v>9</v>
      </c>
      <c r="B7300" s="5">
        <v>4.2105264961719513E-2</v>
      </c>
      <c r="C7300" s="5">
        <v>0.33947369456291199</v>
      </c>
      <c r="D7300" s="5">
        <v>0.25263157486915588</v>
      </c>
      <c r="E7300" s="5">
        <v>0.32631579041481018</v>
      </c>
      <c r="F7300" s="5">
        <v>3.9473682641983032E-2</v>
      </c>
    </row>
    <row r="7301" spans="1:6" x14ac:dyDescent="0.25">
      <c r="A7301" s="4" t="s">
        <v>10</v>
      </c>
      <c r="B7301" s="5">
        <v>4.1450776159763336E-2</v>
      </c>
      <c r="C7301" s="5">
        <v>0.3393782377243042</v>
      </c>
      <c r="D7301" s="5">
        <v>0.2590673565864563</v>
      </c>
      <c r="E7301" s="5">
        <v>0.3212435245513916</v>
      </c>
      <c r="F7301" s="5">
        <v>3.8860104978084564E-2</v>
      </c>
    </row>
    <row r="7302" spans="1:6" x14ac:dyDescent="0.25">
      <c r="A7302" s="2" t="s">
        <v>2306</v>
      </c>
      <c r="B7302" s="3"/>
      <c r="C7302" s="3"/>
      <c r="D7302" s="3"/>
      <c r="E7302" s="3"/>
      <c r="F7302" s="3"/>
    </row>
    <row r="7303" spans="1:6" x14ac:dyDescent="0.25">
      <c r="A7303" s="4" t="s">
        <v>8</v>
      </c>
      <c r="B7303" s="5">
        <v>0</v>
      </c>
      <c r="C7303" s="5">
        <v>0.5</v>
      </c>
      <c r="D7303" s="5">
        <v>0</v>
      </c>
      <c r="E7303" s="5">
        <v>0.5</v>
      </c>
      <c r="F7303" s="5">
        <v>0</v>
      </c>
    </row>
    <row r="7304" spans="1:6" x14ac:dyDescent="0.25">
      <c r="A7304" s="4" t="s">
        <v>9</v>
      </c>
      <c r="B7304" s="5">
        <v>7.375643402338028E-2</v>
      </c>
      <c r="C7304" s="5">
        <v>0.33276158571243286</v>
      </c>
      <c r="D7304" s="5">
        <v>0.32590052485466003</v>
      </c>
      <c r="E7304" s="5">
        <v>0.23156088590621948</v>
      </c>
      <c r="F7304" s="5">
        <v>3.6020584404468536E-2</v>
      </c>
    </row>
    <row r="7305" spans="1:6" x14ac:dyDescent="0.25">
      <c r="A7305" s="4" t="s">
        <v>10</v>
      </c>
      <c r="B7305" s="5">
        <v>7.350427657365799E-2</v>
      </c>
      <c r="C7305" s="5">
        <v>0.3333333432674408</v>
      </c>
      <c r="D7305" s="5">
        <v>0.32478633522987366</v>
      </c>
      <c r="E7305" s="5">
        <v>0.23247863352298737</v>
      </c>
      <c r="F7305" s="5">
        <v>3.5897437483072281E-2</v>
      </c>
    </row>
    <row r="7306" spans="1:6" x14ac:dyDescent="0.25">
      <c r="A7306" s="2" t="s">
        <v>2307</v>
      </c>
      <c r="B7306" s="3"/>
      <c r="C7306" s="3"/>
      <c r="D7306" s="3"/>
      <c r="E7306" s="3"/>
      <c r="F7306" s="3"/>
    </row>
    <row r="7307" spans="1:6" x14ac:dyDescent="0.25">
      <c r="A7307" s="4" t="s">
        <v>8</v>
      </c>
      <c r="B7307" s="5">
        <v>0</v>
      </c>
      <c r="C7307" s="5">
        <v>0</v>
      </c>
      <c r="D7307" s="5">
        <v>1</v>
      </c>
      <c r="E7307" s="5">
        <v>0</v>
      </c>
      <c r="F7307" s="5">
        <v>0</v>
      </c>
    </row>
    <row r="7308" spans="1:6" x14ac:dyDescent="0.25">
      <c r="A7308" s="4" t="s">
        <v>9</v>
      </c>
      <c r="B7308" s="5">
        <v>0</v>
      </c>
      <c r="C7308" s="5">
        <v>0.19136960804462433</v>
      </c>
      <c r="D7308" s="5">
        <v>0.75609755516052246</v>
      </c>
      <c r="E7308" s="5">
        <v>4.8780485987663269E-2</v>
      </c>
      <c r="F7308" s="5">
        <v>3.7523452192544937E-3</v>
      </c>
    </row>
    <row r="7309" spans="1:6" x14ac:dyDescent="0.25">
      <c r="A7309" s="4" t="s">
        <v>10</v>
      </c>
      <c r="B7309" s="5">
        <v>0</v>
      </c>
      <c r="C7309" s="5">
        <v>0.1906542032957077</v>
      </c>
      <c r="D7309" s="5">
        <v>0.75700932741165161</v>
      </c>
      <c r="E7309" s="5">
        <v>4.859812930226326E-2</v>
      </c>
      <c r="F7309" s="5">
        <v>3.738317871466279E-3</v>
      </c>
    </row>
    <row r="7310" spans="1:6" x14ac:dyDescent="0.25">
      <c r="A7310" s="2" t="s">
        <v>2308</v>
      </c>
      <c r="B7310" s="3"/>
      <c r="C7310" s="3"/>
      <c r="D7310" s="3"/>
      <c r="E7310" s="3"/>
      <c r="F7310" s="3"/>
    </row>
    <row r="7311" spans="1:6" x14ac:dyDescent="0.25">
      <c r="A7311" s="4" t="s">
        <v>8</v>
      </c>
      <c r="B7311" s="5">
        <v>0</v>
      </c>
      <c r="C7311" s="5">
        <v>0</v>
      </c>
      <c r="D7311" s="5">
        <v>0.8888888955116272</v>
      </c>
      <c r="E7311" s="5">
        <v>0.1111111119389534</v>
      </c>
      <c r="F7311" s="5">
        <v>0</v>
      </c>
    </row>
    <row r="7312" spans="1:6" x14ac:dyDescent="0.25">
      <c r="A7312" s="4" t="s">
        <v>9</v>
      </c>
      <c r="B7312" s="5">
        <v>1.4184396713972092E-2</v>
      </c>
      <c r="C7312" s="5">
        <v>0.173758864402771</v>
      </c>
      <c r="D7312" s="5">
        <v>0.73049646615982056</v>
      </c>
      <c r="E7312" s="5">
        <v>7.8014187514781952E-2</v>
      </c>
      <c r="F7312" s="5">
        <v>3.5460991784930229E-3</v>
      </c>
    </row>
    <row r="7313" spans="1:6" x14ac:dyDescent="0.25">
      <c r="A7313" s="4" t="s">
        <v>10</v>
      </c>
      <c r="B7313" s="5">
        <v>1.3961605727672577E-2</v>
      </c>
      <c r="C7313" s="5">
        <v>0.17102967202663422</v>
      </c>
      <c r="D7313" s="5">
        <v>0.73298430442810059</v>
      </c>
      <c r="E7313" s="5">
        <v>7.8534029424190521E-2</v>
      </c>
      <c r="F7313" s="5">
        <v>3.4904014319181442E-3</v>
      </c>
    </row>
    <row r="7314" spans="1:6" x14ac:dyDescent="0.25">
      <c r="A7314" s="2" t="s">
        <v>2309</v>
      </c>
      <c r="B7314" s="3"/>
      <c r="C7314" s="3"/>
      <c r="D7314" s="3"/>
      <c r="E7314" s="3"/>
      <c r="F7314" s="3"/>
    </row>
    <row r="7315" spans="1:6" x14ac:dyDescent="0.25">
      <c r="A7315" s="4" t="s">
        <v>8</v>
      </c>
      <c r="B7315" s="5">
        <v>6.2176166102290154E-3</v>
      </c>
      <c r="C7315" s="5">
        <v>0.35336786508560181</v>
      </c>
      <c r="D7315" s="5">
        <v>0.44870465993881226</v>
      </c>
      <c r="E7315" s="5">
        <v>9.1191709041595459E-2</v>
      </c>
      <c r="F7315" s="5">
        <v>0.10051813721656799</v>
      </c>
    </row>
    <row r="7316" spans="1:6" x14ac:dyDescent="0.25">
      <c r="A7316" s="4" t="s">
        <v>9</v>
      </c>
      <c r="B7316" s="5">
        <v>6.0606062412261963E-2</v>
      </c>
      <c r="C7316" s="5">
        <v>0.20707070827484131</v>
      </c>
      <c r="D7316" s="5">
        <v>0.24242424964904785</v>
      </c>
      <c r="E7316" s="5">
        <v>0.27272728085517883</v>
      </c>
      <c r="F7316" s="5">
        <v>0.21717171370983124</v>
      </c>
    </row>
    <row r="7317" spans="1:6" x14ac:dyDescent="0.25">
      <c r="A7317" s="4" t="s">
        <v>10</v>
      </c>
      <c r="B7317" s="5">
        <v>1.5477214008569717E-2</v>
      </c>
      <c r="C7317" s="5">
        <v>0.32846087217330933</v>
      </c>
      <c r="D7317" s="5">
        <v>0.41358554363250732</v>
      </c>
      <c r="E7317" s="5">
        <v>0.12209802120923996</v>
      </c>
      <c r="F7317" s="5">
        <v>0.12037833034992218</v>
      </c>
    </row>
    <row r="7318" spans="1:6" x14ac:dyDescent="0.25">
      <c r="A7318" s="2" t="s">
        <v>2310</v>
      </c>
      <c r="B7318" s="3"/>
      <c r="C7318" s="3"/>
      <c r="D7318" s="3"/>
      <c r="E7318" s="3"/>
      <c r="F7318" s="3"/>
    </row>
    <row r="7319" spans="1:6" x14ac:dyDescent="0.25">
      <c r="A7319" s="4" t="s">
        <v>8</v>
      </c>
      <c r="B7319" s="5">
        <v>3.9957378059625626E-2</v>
      </c>
      <c r="C7319" s="5">
        <v>0.39797550439834595</v>
      </c>
      <c r="D7319" s="5">
        <v>0.47682473063468933</v>
      </c>
      <c r="E7319" s="5">
        <v>5.0612680613994598E-2</v>
      </c>
      <c r="F7319" s="5">
        <v>3.4629728645086288E-2</v>
      </c>
    </row>
    <row r="7320" spans="1:6" x14ac:dyDescent="0.25">
      <c r="A7320" s="4" t="s">
        <v>9</v>
      </c>
      <c r="B7320" s="5">
        <v>1.123595517128706E-2</v>
      </c>
      <c r="C7320" s="5">
        <v>0.40449437499046326</v>
      </c>
      <c r="D7320" s="5">
        <v>0.58426964282989502</v>
      </c>
      <c r="E7320" s="5">
        <v>0</v>
      </c>
      <c r="F7320" s="5">
        <v>0</v>
      </c>
    </row>
    <row r="7321" spans="1:6" x14ac:dyDescent="0.25">
      <c r="A7321" s="4" t="s">
        <v>10</v>
      </c>
      <c r="B7321" s="5">
        <v>3.865717351436615E-2</v>
      </c>
      <c r="C7321" s="5">
        <v>0.39827060699462891</v>
      </c>
      <c r="D7321" s="5">
        <v>0.48168870806694031</v>
      </c>
      <c r="E7321" s="5">
        <v>4.8321463167667389E-2</v>
      </c>
      <c r="F7321" s="5">
        <v>3.3062055706977844E-2</v>
      </c>
    </row>
    <row r="7322" spans="1:6" x14ac:dyDescent="0.25">
      <c r="A7322" s="2" t="s">
        <v>2311</v>
      </c>
      <c r="B7322" s="3"/>
      <c r="C7322" s="3"/>
      <c r="D7322" s="3"/>
      <c r="E7322" s="3"/>
      <c r="F7322" s="3"/>
    </row>
    <row r="7323" spans="1:6" x14ac:dyDescent="0.25">
      <c r="A7323" s="4" t="s">
        <v>8</v>
      </c>
      <c r="B7323" s="5">
        <v>0</v>
      </c>
      <c r="C7323" s="5">
        <v>0.18918919563293457</v>
      </c>
      <c r="D7323" s="5">
        <v>0.62162160873413086</v>
      </c>
      <c r="E7323" s="5">
        <v>0.13513512909412384</v>
      </c>
      <c r="F7323" s="5">
        <v>5.4054055362939835E-2</v>
      </c>
    </row>
    <row r="7324" spans="1:6" x14ac:dyDescent="0.25">
      <c r="A7324" s="4" t="s">
        <v>9</v>
      </c>
      <c r="B7324" s="5">
        <v>2.3577235639095306E-2</v>
      </c>
      <c r="C7324" s="5">
        <v>0.36016261577606201</v>
      </c>
      <c r="D7324" s="5">
        <v>0.51788616180419922</v>
      </c>
      <c r="E7324" s="5">
        <v>9.1869920492172241E-2</v>
      </c>
      <c r="F7324" s="5">
        <v>6.50406489148736E-3</v>
      </c>
    </row>
    <row r="7325" spans="1:6" x14ac:dyDescent="0.25">
      <c r="A7325" s="4" t="s">
        <v>10</v>
      </c>
      <c r="B7325" s="5">
        <v>2.2888712584972382E-2</v>
      </c>
      <c r="C7325" s="5">
        <v>0.35516968369483948</v>
      </c>
      <c r="D7325" s="5">
        <v>0.52091556787490845</v>
      </c>
      <c r="E7325" s="5">
        <v>9.3133382499217987E-2</v>
      </c>
      <c r="F7325" s="5">
        <v>7.8926598653197289E-3</v>
      </c>
    </row>
    <row r="7326" spans="1:6" x14ac:dyDescent="0.25">
      <c r="A7326" s="2" t="s">
        <v>2312</v>
      </c>
      <c r="B7326" s="3"/>
      <c r="C7326" s="3"/>
      <c r="D7326" s="3"/>
      <c r="E7326" s="3"/>
      <c r="F7326" s="3"/>
    </row>
    <row r="7327" spans="1:6" x14ac:dyDescent="0.25">
      <c r="A7327" s="4" t="s">
        <v>8</v>
      </c>
      <c r="B7327" s="5">
        <v>0</v>
      </c>
      <c r="C7327" s="5">
        <v>4.76190485060215E-2</v>
      </c>
      <c r="D7327" s="5">
        <v>0.61904764175415039</v>
      </c>
      <c r="E7327" s="5">
        <v>0.3095238208770752</v>
      </c>
      <c r="F7327" s="5">
        <v>2.380952425301075E-2</v>
      </c>
    </row>
    <row r="7328" spans="1:6" x14ac:dyDescent="0.25">
      <c r="A7328" s="4" t="s">
        <v>9</v>
      </c>
      <c r="B7328" s="5">
        <v>1.3589128851890564E-2</v>
      </c>
      <c r="C7328" s="5">
        <v>0.65867304801940918</v>
      </c>
      <c r="D7328" s="5">
        <v>0.31814548373222351</v>
      </c>
      <c r="E7328" s="5">
        <v>9.592326357960701E-3</v>
      </c>
      <c r="F7328" s="5">
        <v>0</v>
      </c>
    </row>
    <row r="7329" spans="1:6" x14ac:dyDescent="0.25">
      <c r="A7329" s="4" t="s">
        <v>10</v>
      </c>
      <c r="B7329" s="5">
        <v>1.3147718273103237E-2</v>
      </c>
      <c r="C7329" s="5">
        <v>0.638824462890625</v>
      </c>
      <c r="D7329" s="5">
        <v>0.32791957259178162</v>
      </c>
      <c r="E7329" s="5">
        <v>1.9334880635142326E-2</v>
      </c>
      <c r="F7329" s="5">
        <v>7.7339517883956432E-4</v>
      </c>
    </row>
    <row r="7330" spans="1:6" x14ac:dyDescent="0.25">
      <c r="A7330" s="2" t="s">
        <v>2313</v>
      </c>
      <c r="B7330" s="3"/>
      <c r="C7330" s="3"/>
      <c r="D7330" s="3"/>
      <c r="E7330" s="3"/>
      <c r="F7330" s="3"/>
    </row>
    <row r="7331" spans="1:6" x14ac:dyDescent="0.25">
      <c r="A7331" s="4" t="s">
        <v>8</v>
      </c>
      <c r="B7331" s="5">
        <v>0</v>
      </c>
      <c r="C7331" s="5">
        <v>0</v>
      </c>
      <c r="D7331" s="5">
        <v>0.76923078298568726</v>
      </c>
      <c r="E7331" s="5">
        <v>0.23076923191547394</v>
      </c>
      <c r="F7331" s="5">
        <v>0</v>
      </c>
    </row>
    <row r="7332" spans="1:6" x14ac:dyDescent="0.25">
      <c r="A7332" s="4" t="s">
        <v>9</v>
      </c>
      <c r="B7332" s="5">
        <v>8.6805559694766998E-3</v>
      </c>
      <c r="C7332" s="5">
        <v>0.4618055522441864</v>
      </c>
      <c r="D7332" s="5">
        <v>0.52604168653488159</v>
      </c>
      <c r="E7332" s="5">
        <v>3.4722222480922937E-3</v>
      </c>
      <c r="F7332" s="5">
        <v>0</v>
      </c>
    </row>
    <row r="7333" spans="1:6" x14ac:dyDescent="0.25">
      <c r="A7333" s="4" t="s">
        <v>10</v>
      </c>
      <c r="B7333" s="5">
        <v>8.1300809979438782E-3</v>
      </c>
      <c r="C7333" s="5">
        <v>0.43252032995223999</v>
      </c>
      <c r="D7333" s="5">
        <v>0.54146343469619751</v>
      </c>
      <c r="E7333" s="5">
        <v>1.7886178568005562E-2</v>
      </c>
      <c r="F7333" s="5">
        <v>0</v>
      </c>
    </row>
    <row r="7334" spans="1:6" x14ac:dyDescent="0.25">
      <c r="A7334" s="2" t="s">
        <v>2314</v>
      </c>
      <c r="B7334" s="3"/>
      <c r="C7334" s="3"/>
      <c r="D7334" s="3"/>
      <c r="E7334" s="3"/>
      <c r="F7334" s="3"/>
    </row>
    <row r="7335" spans="1:6" x14ac:dyDescent="0.25">
      <c r="A7335" s="4" t="s">
        <v>8</v>
      </c>
      <c r="B7335" s="5">
        <v>0</v>
      </c>
      <c r="C7335" s="5">
        <v>0.1428571492433548</v>
      </c>
      <c r="D7335" s="5">
        <v>0.6428571343421936</v>
      </c>
      <c r="E7335" s="5">
        <v>0.1428571492433548</v>
      </c>
      <c r="F7335" s="5">
        <v>7.1428574621677399E-2</v>
      </c>
    </row>
    <row r="7336" spans="1:6" x14ac:dyDescent="0.25">
      <c r="A7336" s="4" t="s">
        <v>9</v>
      </c>
      <c r="B7336" s="5">
        <v>0.25396826863288879</v>
      </c>
      <c r="C7336" s="5">
        <v>0.5167548656463623</v>
      </c>
      <c r="D7336" s="5">
        <v>0.21693122386932373</v>
      </c>
      <c r="E7336" s="5">
        <v>1.2345679104328156E-2</v>
      </c>
      <c r="F7336" s="5">
        <v>0</v>
      </c>
    </row>
    <row r="7337" spans="1:6" x14ac:dyDescent="0.25">
      <c r="A7337" s="4" t="s">
        <v>10</v>
      </c>
      <c r="B7337" s="5">
        <v>0.24784854054450989</v>
      </c>
      <c r="C7337" s="5">
        <v>0.50774526596069336</v>
      </c>
      <c r="D7337" s="5">
        <v>0.22719448804855347</v>
      </c>
      <c r="E7337" s="5">
        <v>1.5490533784031868E-2</v>
      </c>
      <c r="F7337" s="5">
        <v>1.7211703816428781E-3</v>
      </c>
    </row>
    <row r="7338" spans="1:6" x14ac:dyDescent="0.25">
      <c r="A7338" s="2" t="s">
        <v>2315</v>
      </c>
      <c r="B7338" s="3"/>
      <c r="C7338" s="3"/>
      <c r="D7338" s="3"/>
      <c r="E7338" s="3"/>
      <c r="F7338" s="3"/>
    </row>
    <row r="7339" spans="1:6" x14ac:dyDescent="0.25">
      <c r="A7339" s="4" t="s">
        <v>8</v>
      </c>
      <c r="B7339" s="5">
        <v>0</v>
      </c>
      <c r="C7339" s="5">
        <v>0.10169491171836853</v>
      </c>
      <c r="D7339" s="5">
        <v>0.67796611785888672</v>
      </c>
      <c r="E7339" s="5">
        <v>0.1525423675775528</v>
      </c>
      <c r="F7339" s="5">
        <v>6.7796610295772552E-2</v>
      </c>
    </row>
    <row r="7340" spans="1:6" x14ac:dyDescent="0.25">
      <c r="A7340" s="4" t="s">
        <v>9</v>
      </c>
      <c r="B7340" s="5">
        <v>2.1228203549981117E-2</v>
      </c>
      <c r="C7340" s="5">
        <v>0.29492038488388062</v>
      </c>
      <c r="D7340" s="5">
        <v>0.50113719701766968</v>
      </c>
      <c r="E7340" s="5">
        <v>0.16679301857948303</v>
      </c>
      <c r="F7340" s="5">
        <v>1.5921153128147125E-2</v>
      </c>
    </row>
    <row r="7341" spans="1:6" x14ac:dyDescent="0.25">
      <c r="A7341" s="4" t="s">
        <v>10</v>
      </c>
      <c r="B7341" s="5">
        <v>2.0319303497672081E-2</v>
      </c>
      <c r="C7341" s="5">
        <v>0.28664731979370117</v>
      </c>
      <c r="D7341" s="5">
        <v>0.50870829820632935</v>
      </c>
      <c r="E7341" s="5">
        <v>0.16618287563323975</v>
      </c>
      <c r="F7341" s="5">
        <v>1.8142234534025192E-2</v>
      </c>
    </row>
    <row r="7342" spans="1:6" x14ac:dyDescent="0.25">
      <c r="A7342" s="2" t="s">
        <v>2316</v>
      </c>
      <c r="B7342" s="3"/>
      <c r="C7342" s="3"/>
      <c r="D7342" s="3"/>
      <c r="E7342" s="3"/>
      <c r="F7342" s="3"/>
    </row>
    <row r="7343" spans="1:6" x14ac:dyDescent="0.25">
      <c r="A7343" s="4" t="s">
        <v>8</v>
      </c>
      <c r="B7343" s="5">
        <v>0</v>
      </c>
      <c r="C7343" s="5">
        <v>9.0909093618392944E-2</v>
      </c>
      <c r="D7343" s="5">
        <v>0.72727274894714355</v>
      </c>
      <c r="E7343" s="5">
        <v>9.0909093618392944E-2</v>
      </c>
      <c r="F7343" s="5">
        <v>9.0909093618392944E-2</v>
      </c>
    </row>
    <row r="7344" spans="1:6" x14ac:dyDescent="0.25">
      <c r="A7344" s="4" t="s">
        <v>9</v>
      </c>
      <c r="B7344" s="5">
        <v>8.5984520614147186E-2</v>
      </c>
      <c r="C7344" s="5">
        <v>0.51246774196624756</v>
      </c>
      <c r="D7344" s="5">
        <v>0.37661221623420715</v>
      </c>
      <c r="E7344" s="5">
        <v>2.4075666442513466E-2</v>
      </c>
      <c r="F7344" s="5">
        <v>8.5984525503590703E-4</v>
      </c>
    </row>
    <row r="7345" spans="1:6" x14ac:dyDescent="0.25">
      <c r="A7345" s="4" t="s">
        <v>10</v>
      </c>
      <c r="B7345" s="5">
        <v>8.5178874433040619E-2</v>
      </c>
      <c r="C7345" s="5">
        <v>0.50851786136627197</v>
      </c>
      <c r="D7345" s="5">
        <v>0.37989777326583862</v>
      </c>
      <c r="E7345" s="5">
        <v>2.4701874703168869E-2</v>
      </c>
      <c r="F7345" s="5">
        <v>1.703577465377748E-3</v>
      </c>
    </row>
    <row r="7346" spans="1:6" x14ac:dyDescent="0.25">
      <c r="A7346" s="2" t="s">
        <v>2317</v>
      </c>
      <c r="B7346" s="3"/>
      <c r="C7346" s="3"/>
      <c r="D7346" s="3"/>
      <c r="E7346" s="3"/>
      <c r="F7346" s="3"/>
    </row>
    <row r="7347" spans="1:6" x14ac:dyDescent="0.25">
      <c r="A7347" s="4" t="s">
        <v>8</v>
      </c>
      <c r="B7347" s="5">
        <v>0</v>
      </c>
      <c r="C7347" s="5">
        <v>0</v>
      </c>
      <c r="D7347" s="5">
        <v>0.83333331346511841</v>
      </c>
      <c r="E7347" s="5">
        <v>8.3333335816860199E-2</v>
      </c>
      <c r="F7347" s="5">
        <v>8.3333335816860199E-2</v>
      </c>
    </row>
    <row r="7348" spans="1:6" x14ac:dyDescent="0.25">
      <c r="A7348" s="4" t="s">
        <v>9</v>
      </c>
      <c r="B7348" s="5">
        <v>0.31624674797058105</v>
      </c>
      <c r="C7348" s="5">
        <v>0.31450912356376648</v>
      </c>
      <c r="D7348" s="5">
        <v>0.3362293541431427</v>
      </c>
      <c r="E7348" s="5">
        <v>2.9539531096816063E-2</v>
      </c>
      <c r="F7348" s="5">
        <v>3.4752390347421169E-3</v>
      </c>
    </row>
    <row r="7349" spans="1:6" x14ac:dyDescent="0.25">
      <c r="A7349" s="4" t="s">
        <v>10</v>
      </c>
      <c r="B7349" s="5">
        <v>0.31298366189002991</v>
      </c>
      <c r="C7349" s="5">
        <v>0.31126397848129272</v>
      </c>
      <c r="D7349" s="5">
        <v>0.34135854244232178</v>
      </c>
      <c r="E7349" s="5">
        <v>3.0094582587480545E-2</v>
      </c>
      <c r="F7349" s="5">
        <v>4.2992262169718742E-3</v>
      </c>
    </row>
    <row r="7350" spans="1:6" x14ac:dyDescent="0.25">
      <c r="A7350" s="2" t="s">
        <v>2318</v>
      </c>
      <c r="B7350" s="3"/>
      <c r="C7350" s="3"/>
      <c r="D7350" s="3"/>
      <c r="E7350" s="3"/>
      <c r="F7350" s="3"/>
    </row>
    <row r="7351" spans="1:6" x14ac:dyDescent="0.25">
      <c r="A7351" s="4" t="s">
        <v>8</v>
      </c>
      <c r="B7351" s="5">
        <v>7.3529412038624287E-3</v>
      </c>
      <c r="C7351" s="5">
        <v>0.58088237047195435</v>
      </c>
      <c r="D7351" s="5">
        <v>0.37745097279548645</v>
      </c>
      <c r="E7351" s="5">
        <v>2.450980432331562E-2</v>
      </c>
      <c r="F7351" s="5">
        <v>9.8039219155907631E-3</v>
      </c>
    </row>
    <row r="7352" spans="1:6" x14ac:dyDescent="0.25">
      <c r="A7352" s="4" t="s">
        <v>10</v>
      </c>
      <c r="B7352" s="5">
        <v>7.3529412038624287E-3</v>
      </c>
      <c r="C7352" s="5">
        <v>0.58088237047195435</v>
      </c>
      <c r="D7352" s="5">
        <v>0.37745097279548645</v>
      </c>
      <c r="E7352" s="5">
        <v>2.450980432331562E-2</v>
      </c>
      <c r="F7352" s="5">
        <v>9.8039219155907631E-3</v>
      </c>
    </row>
    <row r="7353" spans="1:6" x14ac:dyDescent="0.25">
      <c r="A7353" s="2" t="s">
        <v>2319</v>
      </c>
      <c r="B7353" s="3"/>
      <c r="C7353" s="3"/>
      <c r="D7353" s="3"/>
      <c r="E7353" s="3"/>
      <c r="F7353" s="3"/>
    </row>
    <row r="7354" spans="1:6" x14ac:dyDescent="0.25">
      <c r="A7354" s="4" t="s">
        <v>8</v>
      </c>
      <c r="B7354" s="5">
        <v>2.4813895579427481E-3</v>
      </c>
      <c r="C7354" s="5">
        <v>6.4516127109527588E-2</v>
      </c>
      <c r="D7354" s="5">
        <v>0.39702233672142029</v>
      </c>
      <c r="E7354" s="5">
        <v>0.36724564433097839</v>
      </c>
      <c r="F7354" s="5">
        <v>0.16873449087142944</v>
      </c>
    </row>
    <row r="7355" spans="1:6" x14ac:dyDescent="0.25">
      <c r="A7355" s="4" t="s">
        <v>10</v>
      </c>
      <c r="B7355" s="5">
        <v>2.4813895579427481E-3</v>
      </c>
      <c r="C7355" s="5">
        <v>6.4516127109527588E-2</v>
      </c>
      <c r="D7355" s="5">
        <v>0.39702233672142029</v>
      </c>
      <c r="E7355" s="5">
        <v>0.36724564433097839</v>
      </c>
      <c r="F7355" s="5">
        <v>0.16873449087142944</v>
      </c>
    </row>
    <row r="7356" spans="1:6" x14ac:dyDescent="0.25">
      <c r="A7356" s="2" t="s">
        <v>2320</v>
      </c>
      <c r="B7356" s="3"/>
      <c r="C7356" s="3"/>
      <c r="D7356" s="3"/>
      <c r="E7356" s="3"/>
      <c r="F7356" s="3"/>
    </row>
    <row r="7357" spans="1:6" x14ac:dyDescent="0.25">
      <c r="A7357" s="4" t="s">
        <v>8</v>
      </c>
      <c r="B7357" s="5">
        <v>4.950494971126318E-3</v>
      </c>
      <c r="C7357" s="5">
        <v>0.14108911156654358</v>
      </c>
      <c r="D7357" s="5">
        <v>0.58415842056274414</v>
      </c>
      <c r="E7357" s="5">
        <v>0.19306930899620056</v>
      </c>
      <c r="F7357" s="5">
        <v>7.673267275094986E-2</v>
      </c>
    </row>
    <row r="7358" spans="1:6" x14ac:dyDescent="0.25">
      <c r="A7358" s="4" t="s">
        <v>10</v>
      </c>
      <c r="B7358" s="5">
        <v>4.950494971126318E-3</v>
      </c>
      <c r="C7358" s="5">
        <v>0.14108911156654358</v>
      </c>
      <c r="D7358" s="5">
        <v>0.58415842056274414</v>
      </c>
      <c r="E7358" s="5">
        <v>0.19306930899620056</v>
      </c>
      <c r="F7358" s="5">
        <v>7.673267275094986E-2</v>
      </c>
    </row>
    <row r="7359" spans="1:6" x14ac:dyDescent="0.25">
      <c r="A7359" s="2" t="s">
        <v>2321</v>
      </c>
      <c r="B7359" s="3"/>
      <c r="C7359" s="3"/>
      <c r="D7359" s="3"/>
      <c r="E7359" s="3"/>
      <c r="F7359" s="3"/>
    </row>
    <row r="7360" spans="1:6" x14ac:dyDescent="0.25">
      <c r="A7360" s="4" t="s">
        <v>8</v>
      </c>
      <c r="B7360" s="5">
        <v>0.16871166229248047</v>
      </c>
      <c r="C7360" s="5">
        <v>0.48619630932807922</v>
      </c>
      <c r="D7360" s="5">
        <v>0.27147239446640015</v>
      </c>
      <c r="E7360" s="5">
        <v>5.2147239446640015E-2</v>
      </c>
      <c r="F7360" s="5">
        <v>2.1472392603754997E-2</v>
      </c>
    </row>
    <row r="7361" spans="1:6" x14ac:dyDescent="0.25">
      <c r="A7361" s="4" t="s">
        <v>9</v>
      </c>
      <c r="B7361" s="5">
        <v>0</v>
      </c>
      <c r="C7361" s="5">
        <v>0.39024388790130615</v>
      </c>
      <c r="D7361" s="5">
        <v>0.60975611209869385</v>
      </c>
      <c r="E7361" s="5">
        <v>0</v>
      </c>
      <c r="F7361" s="5">
        <v>0</v>
      </c>
    </row>
    <row r="7362" spans="1:6" x14ac:dyDescent="0.25">
      <c r="A7362" s="4" t="s">
        <v>10</v>
      </c>
      <c r="B7362" s="5">
        <v>0.1587301641702652</v>
      </c>
      <c r="C7362" s="5">
        <v>0.48051947355270386</v>
      </c>
      <c r="D7362" s="5">
        <v>0.29148629307746887</v>
      </c>
      <c r="E7362" s="5">
        <v>4.9062050879001617E-2</v>
      </c>
      <c r="F7362" s="5">
        <v>2.0202020183205605E-2</v>
      </c>
    </row>
    <row r="7363" spans="1:6" x14ac:dyDescent="0.25">
      <c r="A7363" s="2" t="s">
        <v>2322</v>
      </c>
      <c r="B7363" s="3"/>
      <c r="C7363" s="3"/>
      <c r="D7363" s="3"/>
      <c r="E7363" s="3"/>
      <c r="F7363" s="3"/>
    </row>
    <row r="7364" spans="1:6" x14ac:dyDescent="0.25">
      <c r="A7364" s="4" t="s">
        <v>8</v>
      </c>
      <c r="B7364" s="5">
        <v>4.4117649085819721E-3</v>
      </c>
      <c r="C7364" s="5">
        <v>0.50294119119644165</v>
      </c>
      <c r="D7364" s="5">
        <v>0.43529412150382996</v>
      </c>
      <c r="E7364" s="5">
        <v>5.000000074505806E-2</v>
      </c>
      <c r="F7364" s="5">
        <v>7.3529412038624287E-3</v>
      </c>
    </row>
    <row r="7365" spans="1:6" x14ac:dyDescent="0.25">
      <c r="A7365" s="4" t="s">
        <v>10</v>
      </c>
      <c r="B7365" s="5">
        <v>4.4117649085819721E-3</v>
      </c>
      <c r="C7365" s="5">
        <v>0.50294119119644165</v>
      </c>
      <c r="D7365" s="5">
        <v>0.43529412150382996</v>
      </c>
      <c r="E7365" s="5">
        <v>5.000000074505806E-2</v>
      </c>
      <c r="F7365" s="5">
        <v>7.3529412038624287E-3</v>
      </c>
    </row>
    <row r="7366" spans="1:6" x14ac:dyDescent="0.25">
      <c r="A7366" s="2" t="s">
        <v>2323</v>
      </c>
      <c r="B7366" s="3"/>
      <c r="C7366" s="3"/>
      <c r="D7366" s="3"/>
      <c r="E7366" s="3"/>
      <c r="F7366" s="3"/>
    </row>
    <row r="7367" spans="1:6" x14ac:dyDescent="0.25">
      <c r="A7367" s="4" t="s">
        <v>8</v>
      </c>
      <c r="B7367" s="5">
        <v>6.1457417905330658E-3</v>
      </c>
      <c r="C7367" s="5">
        <v>0.39332747459411621</v>
      </c>
      <c r="D7367" s="5">
        <v>0.34240561723709106</v>
      </c>
      <c r="E7367" s="5">
        <v>0.13696224987506866</v>
      </c>
      <c r="F7367" s="5">
        <v>0.1211589127779007</v>
      </c>
    </row>
    <row r="7368" spans="1:6" x14ac:dyDescent="0.25">
      <c r="A7368" s="4" t="s">
        <v>9</v>
      </c>
      <c r="B7368" s="5">
        <v>0</v>
      </c>
      <c r="C7368" s="5">
        <v>0</v>
      </c>
      <c r="D7368" s="5">
        <v>0</v>
      </c>
      <c r="E7368" s="5">
        <v>0.55813956260681152</v>
      </c>
      <c r="F7368" s="5">
        <v>0.44186046719551086</v>
      </c>
    </row>
    <row r="7369" spans="1:6" x14ac:dyDescent="0.25">
      <c r="A7369" s="4" t="s">
        <v>10</v>
      </c>
      <c r="B7369" s="5">
        <v>5.9221656993031502E-3</v>
      </c>
      <c r="C7369" s="5">
        <v>0.37901860475540161</v>
      </c>
      <c r="D7369" s="5">
        <v>0.32994922995567322</v>
      </c>
      <c r="E7369" s="5">
        <v>0.15228426456451416</v>
      </c>
      <c r="F7369" s="5">
        <v>0.13282571732997894</v>
      </c>
    </row>
    <row r="7370" spans="1:6" x14ac:dyDescent="0.25">
      <c r="A7370" s="2" t="s">
        <v>2324</v>
      </c>
      <c r="B7370" s="3"/>
      <c r="C7370" s="3"/>
      <c r="D7370" s="3"/>
      <c r="E7370" s="3"/>
      <c r="F7370" s="3"/>
    </row>
    <row r="7371" spans="1:6" x14ac:dyDescent="0.25">
      <c r="A7371" s="4" t="s">
        <v>8</v>
      </c>
      <c r="B7371" s="5">
        <v>1.7359524965286255E-2</v>
      </c>
      <c r="C7371" s="5">
        <v>0.35769757628440857</v>
      </c>
      <c r="D7371" s="5">
        <v>0.50251257419586182</v>
      </c>
      <c r="E7371" s="5">
        <v>0.10004568099975586</v>
      </c>
      <c r="F7371" s="5">
        <v>2.2384651005268097E-2</v>
      </c>
    </row>
    <row r="7372" spans="1:6" x14ac:dyDescent="0.25">
      <c r="A7372" s="4" t="s">
        <v>10</v>
      </c>
      <c r="B7372" s="5">
        <v>1.7359524965286255E-2</v>
      </c>
      <c r="C7372" s="5">
        <v>0.35769757628440857</v>
      </c>
      <c r="D7372" s="5">
        <v>0.50251257419586182</v>
      </c>
      <c r="E7372" s="5">
        <v>0.10004568099975586</v>
      </c>
      <c r="F7372" s="5">
        <v>2.2384651005268097E-2</v>
      </c>
    </row>
    <row r="7373" spans="1:6" x14ac:dyDescent="0.25">
      <c r="A7373" s="2" t="s">
        <v>2325</v>
      </c>
      <c r="B7373" s="3"/>
      <c r="C7373" s="3"/>
      <c r="D7373" s="3"/>
      <c r="E7373" s="3"/>
      <c r="F7373" s="3"/>
    </row>
    <row r="7374" spans="1:6" x14ac:dyDescent="0.25">
      <c r="A7374" s="4" t="s">
        <v>8</v>
      </c>
      <c r="B7374" s="5">
        <v>1.6323024407029152E-2</v>
      </c>
      <c r="C7374" s="5">
        <v>0.26890033483505249</v>
      </c>
      <c r="D7374" s="5">
        <v>0.53837341070175171</v>
      </c>
      <c r="E7374" s="5">
        <v>0.15292096138000488</v>
      </c>
      <c r="F7374" s="5">
        <v>2.3482244461774826E-2</v>
      </c>
    </row>
    <row r="7375" spans="1:6" x14ac:dyDescent="0.25">
      <c r="A7375" s="4" t="s">
        <v>9</v>
      </c>
      <c r="B7375" s="5">
        <v>0</v>
      </c>
      <c r="C7375" s="5">
        <v>0.3333333432674408</v>
      </c>
      <c r="D7375" s="5">
        <v>3.7037037312984467E-2</v>
      </c>
      <c r="E7375" s="5">
        <v>0.59259259700775146</v>
      </c>
      <c r="F7375" s="5">
        <v>3.7037037312984467E-2</v>
      </c>
    </row>
    <row r="7376" spans="1:6" x14ac:dyDescent="0.25">
      <c r="A7376" s="4" t="s">
        <v>10</v>
      </c>
      <c r="B7376" s="5">
        <v>1.6197783872485161E-2</v>
      </c>
      <c r="C7376" s="5">
        <v>0.26939472556114197</v>
      </c>
      <c r="D7376" s="5">
        <v>0.53452682495117188</v>
      </c>
      <c r="E7376" s="5">
        <v>0.15629440546035767</v>
      </c>
      <c r="F7376" s="5">
        <v>2.3586245253682137E-2</v>
      </c>
    </row>
    <row r="7377" spans="1:6" x14ac:dyDescent="0.25">
      <c r="A7377" s="2" t="s">
        <v>2326</v>
      </c>
      <c r="B7377" s="3"/>
      <c r="C7377" s="3"/>
      <c r="D7377" s="3"/>
      <c r="E7377" s="3"/>
      <c r="F7377" s="3"/>
    </row>
    <row r="7378" spans="1:6" x14ac:dyDescent="0.25">
      <c r="A7378" s="4" t="s">
        <v>8</v>
      </c>
      <c r="B7378" s="5">
        <v>1.706036739051342E-2</v>
      </c>
      <c r="C7378" s="5">
        <v>0.2224409431219101</v>
      </c>
      <c r="D7378" s="5">
        <v>0.55118107795715332</v>
      </c>
      <c r="E7378" s="5">
        <v>0.1627296656370163</v>
      </c>
      <c r="F7378" s="5">
        <v>4.6587925404310226E-2</v>
      </c>
    </row>
    <row r="7379" spans="1:6" x14ac:dyDescent="0.25">
      <c r="A7379" s="4" t="s">
        <v>9</v>
      </c>
      <c r="B7379" s="5">
        <v>0</v>
      </c>
      <c r="C7379" s="5">
        <v>0.12244898080825806</v>
      </c>
      <c r="D7379" s="5">
        <v>0.28571429848670959</v>
      </c>
      <c r="E7379" s="5">
        <v>0.32653060555458069</v>
      </c>
      <c r="F7379" s="5">
        <v>0.26530611515045166</v>
      </c>
    </row>
    <row r="7380" spans="1:6" x14ac:dyDescent="0.25">
      <c r="A7380" s="4" t="s">
        <v>10</v>
      </c>
      <c r="B7380" s="5">
        <v>1.652892492711544E-2</v>
      </c>
      <c r="C7380" s="5">
        <v>0.21932612359523773</v>
      </c>
      <c r="D7380" s="5">
        <v>0.54291164875030518</v>
      </c>
      <c r="E7380" s="5">
        <v>0.16783216595649719</v>
      </c>
      <c r="F7380" s="5">
        <v>5.3401146084070206E-2</v>
      </c>
    </row>
    <row r="7381" spans="1:6" x14ac:dyDescent="0.25">
      <c r="A7381" s="2" t="s">
        <v>2327</v>
      </c>
      <c r="B7381" s="3"/>
      <c r="C7381" s="3"/>
      <c r="D7381" s="3"/>
      <c r="E7381" s="3"/>
      <c r="F7381" s="3"/>
    </row>
    <row r="7382" spans="1:6" x14ac:dyDescent="0.25">
      <c r="A7382" s="4" t="s">
        <v>8</v>
      </c>
      <c r="B7382" s="5">
        <v>1.5107495710253716E-2</v>
      </c>
      <c r="C7382" s="5">
        <v>0.19755956530570984</v>
      </c>
      <c r="D7382" s="5">
        <v>0.56478792428970337</v>
      </c>
      <c r="E7382" s="5">
        <v>0.14352120459079742</v>
      </c>
      <c r="F7382" s="5">
        <v>7.9023823142051697E-2</v>
      </c>
    </row>
    <row r="7383" spans="1:6" x14ac:dyDescent="0.25">
      <c r="A7383" s="4" t="s">
        <v>9</v>
      </c>
      <c r="B7383" s="5">
        <v>0</v>
      </c>
      <c r="C7383" s="5">
        <v>0.32876712083816528</v>
      </c>
      <c r="D7383" s="5">
        <v>0.61643832921981812</v>
      </c>
      <c r="E7383" s="5">
        <v>5.4794520139694214E-2</v>
      </c>
      <c r="F7383" s="5">
        <v>0</v>
      </c>
    </row>
    <row r="7384" spans="1:6" x14ac:dyDescent="0.25">
      <c r="A7384" s="4" t="s">
        <v>10</v>
      </c>
      <c r="B7384" s="5">
        <v>1.4492753893136978E-2</v>
      </c>
      <c r="C7384" s="5">
        <v>0.2028985470533371</v>
      </c>
      <c r="D7384" s="5">
        <v>0.56688964366912842</v>
      </c>
      <c r="E7384" s="5">
        <v>0.13991081714630127</v>
      </c>
      <c r="F7384" s="5">
        <v>7.5808249413967133E-2</v>
      </c>
    </row>
    <row r="7385" spans="1:6" x14ac:dyDescent="0.25">
      <c r="A7385" s="2" t="s">
        <v>2328</v>
      </c>
      <c r="B7385" s="3"/>
      <c r="C7385" s="3"/>
      <c r="D7385" s="3"/>
      <c r="E7385" s="3"/>
      <c r="F7385" s="3"/>
    </row>
    <row r="7386" spans="1:6" x14ac:dyDescent="0.25">
      <c r="A7386" s="4" t="s">
        <v>8</v>
      </c>
      <c r="B7386" s="5">
        <v>1.906577730551362E-3</v>
      </c>
      <c r="C7386" s="5">
        <v>0.270734041929245</v>
      </c>
      <c r="D7386" s="5">
        <v>0.63679695129394531</v>
      </c>
      <c r="E7386" s="5">
        <v>8.1982843577861786E-2</v>
      </c>
      <c r="F7386" s="5">
        <v>8.5795996710658073E-3</v>
      </c>
    </row>
    <row r="7387" spans="1:6" x14ac:dyDescent="0.25">
      <c r="A7387" s="4" t="s">
        <v>10</v>
      </c>
      <c r="B7387" s="5">
        <v>1.906577730551362E-3</v>
      </c>
      <c r="C7387" s="5">
        <v>0.270734041929245</v>
      </c>
      <c r="D7387" s="5">
        <v>0.63679695129394531</v>
      </c>
      <c r="E7387" s="5">
        <v>8.1982843577861786E-2</v>
      </c>
      <c r="F7387" s="5">
        <v>8.5795996710658073E-3</v>
      </c>
    </row>
    <row r="7388" spans="1:6" x14ac:dyDescent="0.25">
      <c r="A7388" s="2" t="s">
        <v>2329</v>
      </c>
      <c r="B7388" s="3"/>
      <c r="C7388" s="3"/>
      <c r="D7388" s="3"/>
      <c r="E7388" s="3"/>
      <c r="F7388" s="3"/>
    </row>
    <row r="7389" spans="1:6" x14ac:dyDescent="0.25">
      <c r="A7389" s="4" t="s">
        <v>8</v>
      </c>
      <c r="B7389" s="5">
        <v>6.3793100416660309E-2</v>
      </c>
      <c r="C7389" s="5">
        <v>0.16293103992938995</v>
      </c>
      <c r="D7389" s="5">
        <v>0.49224138259887695</v>
      </c>
      <c r="E7389" s="5">
        <v>0.15344826877117157</v>
      </c>
      <c r="F7389" s="5">
        <v>0.12758620083332062</v>
      </c>
    </row>
    <row r="7390" spans="1:6" x14ac:dyDescent="0.25">
      <c r="A7390" s="4" t="s">
        <v>10</v>
      </c>
      <c r="B7390" s="5">
        <v>6.3793100416660309E-2</v>
      </c>
      <c r="C7390" s="5">
        <v>0.16293103992938995</v>
      </c>
      <c r="D7390" s="5">
        <v>0.49224138259887695</v>
      </c>
      <c r="E7390" s="5">
        <v>0.15344826877117157</v>
      </c>
      <c r="F7390" s="5">
        <v>0.12758620083332062</v>
      </c>
    </row>
    <row r="7391" spans="1:6" x14ac:dyDescent="0.25">
      <c r="A7391" s="2" t="s">
        <v>2330</v>
      </c>
      <c r="B7391" s="3"/>
      <c r="C7391" s="3"/>
      <c r="D7391" s="3"/>
      <c r="E7391" s="3"/>
      <c r="F7391" s="3"/>
    </row>
    <row r="7392" spans="1:6" x14ac:dyDescent="0.25">
      <c r="A7392" s="4" t="s">
        <v>8</v>
      </c>
      <c r="B7392" s="5">
        <v>6.730769295245409E-3</v>
      </c>
      <c r="C7392" s="5">
        <v>0.11057692021131516</v>
      </c>
      <c r="D7392" s="5">
        <v>0.6855769157409668</v>
      </c>
      <c r="E7392" s="5">
        <v>0.1894230842590332</v>
      </c>
      <c r="F7392" s="5">
        <v>7.6923076994717121E-3</v>
      </c>
    </row>
    <row r="7393" spans="1:6" x14ac:dyDescent="0.25">
      <c r="A7393" s="4" t="s">
        <v>9</v>
      </c>
      <c r="B7393" s="5">
        <v>0</v>
      </c>
      <c r="C7393" s="5">
        <v>0</v>
      </c>
      <c r="D7393" s="5">
        <v>0.60000002384185791</v>
      </c>
      <c r="E7393" s="5">
        <v>0.40000000596046448</v>
      </c>
      <c r="F7393" s="5">
        <v>0</v>
      </c>
    </row>
    <row r="7394" spans="1:6" x14ac:dyDescent="0.25">
      <c r="A7394" s="4" t="s">
        <v>10</v>
      </c>
      <c r="B7394" s="5">
        <v>6.6985646262764931E-3</v>
      </c>
      <c r="C7394" s="5">
        <v>0.110047847032547</v>
      </c>
      <c r="D7394" s="5">
        <v>0.68516749143600464</v>
      </c>
      <c r="E7394" s="5">
        <v>0.19043062627315521</v>
      </c>
      <c r="F7394" s="5">
        <v>7.6555022969841957E-3</v>
      </c>
    </row>
    <row r="7395" spans="1:6" x14ac:dyDescent="0.25">
      <c r="A7395" s="2" t="s">
        <v>2331</v>
      </c>
      <c r="B7395" s="3"/>
      <c r="C7395" s="3"/>
      <c r="D7395" s="3"/>
      <c r="E7395" s="3"/>
      <c r="F7395" s="3"/>
    </row>
    <row r="7396" spans="1:6" x14ac:dyDescent="0.25">
      <c r="A7396" s="4" t="s">
        <v>8</v>
      </c>
      <c r="B7396" s="5">
        <v>2.0202021114528179E-3</v>
      </c>
      <c r="C7396" s="5">
        <v>0.11515151709318161</v>
      </c>
      <c r="D7396" s="5">
        <v>0.63939392566680908</v>
      </c>
      <c r="E7396" s="5">
        <v>0.17474748194217682</v>
      </c>
      <c r="F7396" s="5">
        <v>6.8686865270137787E-2</v>
      </c>
    </row>
    <row r="7397" spans="1:6" x14ac:dyDescent="0.25">
      <c r="A7397" s="4" t="s">
        <v>9</v>
      </c>
      <c r="B7397" s="5">
        <v>0</v>
      </c>
      <c r="C7397" s="5">
        <v>0.46153846383094788</v>
      </c>
      <c r="D7397" s="5">
        <v>0.3333333432674408</v>
      </c>
      <c r="E7397" s="5">
        <v>0.12820513546466827</v>
      </c>
      <c r="F7397" s="5">
        <v>7.6923079788684845E-2</v>
      </c>
    </row>
    <row r="7398" spans="1:6" x14ac:dyDescent="0.25">
      <c r="A7398" s="4" t="s">
        <v>10</v>
      </c>
      <c r="B7398" s="5">
        <v>1.9436345901340246E-3</v>
      </c>
      <c r="C7398" s="5">
        <v>0.12827987968921661</v>
      </c>
      <c r="D7398" s="5">
        <v>0.62779396772384644</v>
      </c>
      <c r="E7398" s="5">
        <v>0.17298348248004913</v>
      </c>
      <c r="F7398" s="5">
        <v>6.8999029695987701E-2</v>
      </c>
    </row>
    <row r="7399" spans="1:6" x14ac:dyDescent="0.25">
      <c r="A7399" s="2" t="s">
        <v>2332</v>
      </c>
      <c r="B7399" s="3"/>
      <c r="C7399" s="3"/>
      <c r="D7399" s="3"/>
      <c r="E7399" s="3"/>
      <c r="F7399" s="3"/>
    </row>
    <row r="7400" spans="1:6" x14ac:dyDescent="0.25">
      <c r="A7400" s="4" t="s">
        <v>8</v>
      </c>
      <c r="B7400" s="5">
        <v>8.0080078914761543E-3</v>
      </c>
      <c r="C7400" s="5">
        <v>0.1111111119389534</v>
      </c>
      <c r="D7400" s="5">
        <v>0.59259259700775146</v>
      </c>
      <c r="E7400" s="5">
        <v>0.24924924969673157</v>
      </c>
      <c r="F7400" s="5">
        <v>3.9039038121700287E-2</v>
      </c>
    </row>
    <row r="7401" spans="1:6" x14ac:dyDescent="0.25">
      <c r="A7401" s="4" t="s">
        <v>10</v>
      </c>
      <c r="B7401" s="5">
        <v>8.0080078914761543E-3</v>
      </c>
      <c r="C7401" s="5">
        <v>0.1111111119389534</v>
      </c>
      <c r="D7401" s="5">
        <v>0.59259259700775146</v>
      </c>
      <c r="E7401" s="5">
        <v>0.24924924969673157</v>
      </c>
      <c r="F7401" s="5">
        <v>3.9039038121700287E-2</v>
      </c>
    </row>
    <row r="7402" spans="1:6" x14ac:dyDescent="0.25">
      <c r="A7402" s="2" t="s">
        <v>2333</v>
      </c>
      <c r="B7402" s="3"/>
      <c r="C7402" s="3"/>
      <c r="D7402" s="3"/>
      <c r="E7402" s="3"/>
      <c r="F7402" s="3"/>
    </row>
    <row r="7403" spans="1:6" x14ac:dyDescent="0.25">
      <c r="A7403" s="4" t="s">
        <v>8</v>
      </c>
      <c r="B7403" s="5">
        <v>0</v>
      </c>
      <c r="C7403" s="5">
        <v>0.1666666716337204</v>
      </c>
      <c r="D7403" s="5">
        <v>0.83333331346511841</v>
      </c>
      <c r="E7403" s="5">
        <v>0</v>
      </c>
      <c r="F7403" s="5">
        <v>0</v>
      </c>
    </row>
    <row r="7404" spans="1:6" x14ac:dyDescent="0.25">
      <c r="A7404" s="4" t="s">
        <v>9</v>
      </c>
      <c r="B7404" s="5">
        <v>0</v>
      </c>
      <c r="C7404" s="5">
        <v>0.22050289809703827</v>
      </c>
      <c r="D7404" s="5">
        <v>0.72920697927474976</v>
      </c>
      <c r="E7404" s="5">
        <v>4.8355899751186371E-2</v>
      </c>
      <c r="F7404" s="5">
        <v>1.9342360319569707E-3</v>
      </c>
    </row>
    <row r="7405" spans="1:6" x14ac:dyDescent="0.25">
      <c r="A7405" s="4" t="s">
        <v>10</v>
      </c>
      <c r="B7405" s="5">
        <v>0</v>
      </c>
      <c r="C7405" s="5">
        <v>0.21988527476787567</v>
      </c>
      <c r="D7405" s="5">
        <v>0.73040151596069336</v>
      </c>
      <c r="E7405" s="5">
        <v>4.7801148146390915E-2</v>
      </c>
      <c r="F7405" s="5">
        <v>1.912045874632895E-3</v>
      </c>
    </row>
    <row r="7406" spans="1:6" x14ac:dyDescent="0.25">
      <c r="A7406" s="2" t="s">
        <v>2334</v>
      </c>
      <c r="B7406" s="3"/>
      <c r="C7406" s="3"/>
      <c r="D7406" s="3"/>
      <c r="E7406" s="3"/>
      <c r="F7406" s="3"/>
    </row>
    <row r="7407" spans="1:6" x14ac:dyDescent="0.25">
      <c r="A7407" s="4" t="s">
        <v>8</v>
      </c>
      <c r="B7407" s="5">
        <v>0</v>
      </c>
      <c r="C7407" s="5">
        <v>9.0909093618392944E-2</v>
      </c>
      <c r="D7407" s="5">
        <v>0.45454546809196472</v>
      </c>
      <c r="E7407" s="5">
        <v>0.45454546809196472</v>
      </c>
      <c r="F7407" s="5">
        <v>0</v>
      </c>
    </row>
    <row r="7408" spans="1:6" x14ac:dyDescent="0.25">
      <c r="A7408" s="4" t="s">
        <v>9</v>
      </c>
      <c r="B7408" s="5">
        <v>6.7381314933300018E-2</v>
      </c>
      <c r="C7408" s="5">
        <v>0.32006126642227173</v>
      </c>
      <c r="D7408" s="5">
        <v>0.52526801824569702</v>
      </c>
      <c r="E7408" s="5">
        <v>7.6569676399230957E-2</v>
      </c>
      <c r="F7408" s="5">
        <v>1.0719754733145237E-2</v>
      </c>
    </row>
    <row r="7409" spans="1:6" x14ac:dyDescent="0.25">
      <c r="A7409" s="4" t="s">
        <v>10</v>
      </c>
      <c r="B7409" s="5">
        <v>6.6265061497688293E-2</v>
      </c>
      <c r="C7409" s="5">
        <v>0.3162650465965271</v>
      </c>
      <c r="D7409" s="5">
        <v>0.52409636974334717</v>
      </c>
      <c r="E7409" s="5">
        <v>8.2831323146820068E-2</v>
      </c>
      <c r="F7409" s="5">
        <v>1.0542168281972408E-2</v>
      </c>
    </row>
    <row r="7410" spans="1:6" x14ac:dyDescent="0.25">
      <c r="A7410" s="2" t="s">
        <v>2335</v>
      </c>
      <c r="B7410" s="3"/>
      <c r="C7410" s="3"/>
      <c r="D7410" s="3"/>
      <c r="E7410" s="3"/>
      <c r="F7410" s="3"/>
    </row>
    <row r="7411" spans="1:6" x14ac:dyDescent="0.25">
      <c r="A7411" s="4" t="s">
        <v>8</v>
      </c>
      <c r="B7411" s="5">
        <v>0</v>
      </c>
      <c r="C7411" s="5">
        <v>0</v>
      </c>
      <c r="D7411" s="5">
        <v>0.5</v>
      </c>
      <c r="E7411" s="5">
        <v>0.5</v>
      </c>
      <c r="F7411" s="5">
        <v>0</v>
      </c>
    </row>
    <row r="7412" spans="1:6" x14ac:dyDescent="0.25">
      <c r="A7412" s="4" t="s">
        <v>9</v>
      </c>
      <c r="B7412" s="5">
        <v>2.6315789669752121E-2</v>
      </c>
      <c r="C7412" s="5">
        <v>0.36090224981307983</v>
      </c>
      <c r="D7412" s="5">
        <v>0.57518798112869263</v>
      </c>
      <c r="E7412" s="5">
        <v>3.7593983113765717E-2</v>
      </c>
      <c r="F7412" s="5">
        <v>0</v>
      </c>
    </row>
    <row r="7413" spans="1:6" x14ac:dyDescent="0.25">
      <c r="A7413" s="4" t="s">
        <v>10</v>
      </c>
      <c r="B7413" s="5">
        <v>2.6119403541088104E-2</v>
      </c>
      <c r="C7413" s="5">
        <v>0.35820895433425903</v>
      </c>
      <c r="D7413" s="5">
        <v>0.5746268630027771</v>
      </c>
      <c r="E7413" s="5">
        <v>4.1044775396585464E-2</v>
      </c>
      <c r="F7413" s="5">
        <v>0</v>
      </c>
    </row>
    <row r="7414" spans="1:6" x14ac:dyDescent="0.25">
      <c r="A7414" s="2" t="s">
        <v>2336</v>
      </c>
      <c r="B7414" s="3"/>
      <c r="C7414" s="3"/>
      <c r="D7414" s="3"/>
      <c r="E7414" s="3"/>
      <c r="F7414" s="3"/>
    </row>
    <row r="7415" spans="1:6" x14ac:dyDescent="0.25">
      <c r="A7415" s="4" t="s">
        <v>8</v>
      </c>
      <c r="B7415" s="5">
        <v>0</v>
      </c>
      <c r="C7415" s="5">
        <v>0</v>
      </c>
      <c r="D7415" s="5">
        <v>1</v>
      </c>
      <c r="E7415" s="5">
        <v>0</v>
      </c>
      <c r="F7415" s="5">
        <v>0</v>
      </c>
    </row>
    <row r="7416" spans="1:6" x14ac:dyDescent="0.25">
      <c r="A7416" s="4" t="s">
        <v>9</v>
      </c>
      <c r="B7416" s="5">
        <v>2.5157231837511063E-2</v>
      </c>
      <c r="C7416" s="5">
        <v>0.32075470685958862</v>
      </c>
      <c r="D7416" s="5">
        <v>0.55345910787582397</v>
      </c>
      <c r="E7416" s="5">
        <v>9.4339624047279358E-2</v>
      </c>
      <c r="F7416" s="5">
        <v>6.2893079593777657E-3</v>
      </c>
    </row>
    <row r="7417" spans="1:6" x14ac:dyDescent="0.25">
      <c r="A7417" s="4" t="s">
        <v>10</v>
      </c>
      <c r="B7417" s="5">
        <v>2.500000037252903E-2</v>
      </c>
      <c r="C7417" s="5">
        <v>0.31874999403953552</v>
      </c>
      <c r="D7417" s="5">
        <v>0.55624997615814209</v>
      </c>
      <c r="E7417" s="5">
        <v>9.375E-2</v>
      </c>
      <c r="F7417" s="5">
        <v>6.2500000931322575E-3</v>
      </c>
    </row>
    <row r="7418" spans="1:6" x14ac:dyDescent="0.25">
      <c r="A7418" s="2" t="s">
        <v>2337</v>
      </c>
      <c r="B7418" s="3"/>
      <c r="C7418" s="3"/>
      <c r="D7418" s="3"/>
      <c r="E7418" s="3"/>
      <c r="F7418" s="3"/>
    </row>
    <row r="7419" spans="1:6" x14ac:dyDescent="0.25">
      <c r="A7419" s="4" t="s">
        <v>9</v>
      </c>
      <c r="B7419" s="5">
        <v>2.2988505661487579E-2</v>
      </c>
      <c r="C7419" s="5">
        <v>0.47126436233520508</v>
      </c>
      <c r="D7419" s="5">
        <v>0.45210728049278259</v>
      </c>
      <c r="E7419" s="5">
        <v>4.5977011322975159E-2</v>
      </c>
      <c r="F7419" s="5">
        <v>7.6628350652754307E-3</v>
      </c>
    </row>
    <row r="7420" spans="1:6" x14ac:dyDescent="0.25">
      <c r="A7420" s="4" t="s">
        <v>10</v>
      </c>
      <c r="B7420" s="5">
        <v>2.2988505661487579E-2</v>
      </c>
      <c r="C7420" s="5">
        <v>0.47126436233520508</v>
      </c>
      <c r="D7420" s="5">
        <v>0.45210728049278259</v>
      </c>
      <c r="E7420" s="5">
        <v>4.5977011322975159E-2</v>
      </c>
      <c r="F7420" s="5">
        <v>7.6628350652754307E-3</v>
      </c>
    </row>
    <row r="7421" spans="1:6" x14ac:dyDescent="0.25">
      <c r="A7421" s="2" t="s">
        <v>2338</v>
      </c>
      <c r="B7421" s="3"/>
      <c r="C7421" s="3"/>
      <c r="D7421" s="3"/>
      <c r="E7421" s="3"/>
      <c r="F7421" s="3"/>
    </row>
    <row r="7422" spans="1:6" x14ac:dyDescent="0.25">
      <c r="A7422" s="4" t="s">
        <v>9</v>
      </c>
      <c r="B7422" s="5">
        <v>9.2857144773006439E-2</v>
      </c>
      <c r="C7422" s="5">
        <v>0.78571426868438721</v>
      </c>
      <c r="D7422" s="5">
        <v>0.12142857164144516</v>
      </c>
      <c r="E7422" s="5">
        <v>0</v>
      </c>
      <c r="F7422" s="5">
        <v>0</v>
      </c>
    </row>
    <row r="7423" spans="1:6" x14ac:dyDescent="0.25">
      <c r="A7423" s="4" t="s">
        <v>10</v>
      </c>
      <c r="B7423" s="5">
        <v>9.2857144773006439E-2</v>
      </c>
      <c r="C7423" s="5">
        <v>0.78571426868438721</v>
      </c>
      <c r="D7423" s="5">
        <v>0.12142857164144516</v>
      </c>
      <c r="E7423" s="5">
        <v>0</v>
      </c>
      <c r="F7423" s="5">
        <v>0</v>
      </c>
    </row>
    <row r="7424" spans="1:6" x14ac:dyDescent="0.25">
      <c r="A7424" s="2" t="s">
        <v>2339</v>
      </c>
      <c r="B7424" s="3"/>
      <c r="C7424" s="3"/>
      <c r="D7424" s="3"/>
      <c r="E7424" s="3"/>
      <c r="F7424" s="3"/>
    </row>
    <row r="7425" spans="1:6" x14ac:dyDescent="0.25">
      <c r="A7425" s="4" t="s">
        <v>9</v>
      </c>
      <c r="B7425" s="5">
        <v>6.6666670143604279E-2</v>
      </c>
      <c r="C7425" s="5">
        <v>0.29629629850387573</v>
      </c>
      <c r="D7425" s="5">
        <v>0.46666666865348816</v>
      </c>
      <c r="E7425" s="5">
        <v>0.16296295821666718</v>
      </c>
      <c r="F7425" s="5">
        <v>7.4074072763323784E-3</v>
      </c>
    </row>
    <row r="7426" spans="1:6" x14ac:dyDescent="0.25">
      <c r="A7426" s="4" t="s">
        <v>10</v>
      </c>
      <c r="B7426" s="5">
        <v>6.6666670143604279E-2</v>
      </c>
      <c r="C7426" s="5">
        <v>0.29629629850387573</v>
      </c>
      <c r="D7426" s="5">
        <v>0.46666666865348816</v>
      </c>
      <c r="E7426" s="5">
        <v>0.16296295821666718</v>
      </c>
      <c r="F7426" s="5">
        <v>7.4074072763323784E-3</v>
      </c>
    </row>
    <row r="7427" spans="1:6" x14ac:dyDescent="0.25">
      <c r="A7427" s="2" t="s">
        <v>2340</v>
      </c>
      <c r="B7427" s="3"/>
      <c r="C7427" s="3"/>
      <c r="D7427" s="3"/>
      <c r="E7427" s="3"/>
      <c r="F7427" s="3"/>
    </row>
    <row r="7428" spans="1:6" x14ac:dyDescent="0.25">
      <c r="A7428" s="4" t="s">
        <v>8</v>
      </c>
      <c r="B7428" s="5">
        <v>1.8348623998463154E-3</v>
      </c>
      <c r="C7428" s="5">
        <v>0.14587156474590302</v>
      </c>
      <c r="D7428" s="5">
        <v>0.28256881237030029</v>
      </c>
      <c r="E7428" s="5">
        <v>0.24678899347782135</v>
      </c>
      <c r="F7428" s="5">
        <v>0.3229357898235321</v>
      </c>
    </row>
    <row r="7429" spans="1:6" x14ac:dyDescent="0.25">
      <c r="A7429" s="4" t="s">
        <v>9</v>
      </c>
      <c r="B7429" s="5">
        <v>1</v>
      </c>
      <c r="C7429" s="5">
        <v>0</v>
      </c>
      <c r="D7429" s="5">
        <v>0</v>
      </c>
      <c r="E7429" s="5">
        <v>0</v>
      </c>
      <c r="F7429" s="5">
        <v>0</v>
      </c>
    </row>
    <row r="7430" spans="1:6" x14ac:dyDescent="0.25">
      <c r="A7430" s="4" t="s">
        <v>10</v>
      </c>
      <c r="B7430" s="5">
        <v>6.3926940783858299E-3</v>
      </c>
      <c r="C7430" s="5">
        <v>0.14520548284053802</v>
      </c>
      <c r="D7430" s="5">
        <v>0.28127855062484741</v>
      </c>
      <c r="E7430" s="5">
        <v>0.24566209316253662</v>
      </c>
      <c r="F7430" s="5">
        <v>0.32146120071411133</v>
      </c>
    </row>
    <row r="7431" spans="1:6" x14ac:dyDescent="0.25">
      <c r="A7431" s="2" t="s">
        <v>2341</v>
      </c>
      <c r="B7431" s="3"/>
      <c r="C7431" s="3"/>
      <c r="D7431" s="3"/>
      <c r="E7431" s="3"/>
      <c r="F7431" s="3"/>
    </row>
    <row r="7432" spans="1:6" x14ac:dyDescent="0.25">
      <c r="A7432" s="4" t="s">
        <v>8</v>
      </c>
      <c r="B7432" s="5">
        <v>1.3033174909651279E-2</v>
      </c>
      <c r="C7432" s="5">
        <v>0.42890995740890503</v>
      </c>
      <c r="D7432" s="5">
        <v>0.45734596252441406</v>
      </c>
      <c r="E7432" s="5">
        <v>7.2274878621101379E-2</v>
      </c>
      <c r="F7432" s="5">
        <v>2.8436018154025078E-2</v>
      </c>
    </row>
    <row r="7433" spans="1:6" x14ac:dyDescent="0.25">
      <c r="A7433" s="4" t="s">
        <v>10</v>
      </c>
      <c r="B7433" s="5">
        <v>1.3033174909651279E-2</v>
      </c>
      <c r="C7433" s="5">
        <v>0.42890995740890503</v>
      </c>
      <c r="D7433" s="5">
        <v>0.45734596252441406</v>
      </c>
      <c r="E7433" s="5">
        <v>7.2274878621101379E-2</v>
      </c>
      <c r="F7433" s="5">
        <v>2.8436018154025078E-2</v>
      </c>
    </row>
    <row r="7434" spans="1:6" x14ac:dyDescent="0.25">
      <c r="A7434" s="2" t="s">
        <v>2342</v>
      </c>
      <c r="B7434" s="3"/>
      <c r="C7434" s="3"/>
      <c r="D7434" s="3"/>
      <c r="E7434" s="3"/>
      <c r="F7434" s="3"/>
    </row>
    <row r="7435" spans="1:6" x14ac:dyDescent="0.25">
      <c r="A7435" s="4" t="s">
        <v>8</v>
      </c>
      <c r="B7435" s="5">
        <v>1.3661201810464263E-3</v>
      </c>
      <c r="C7435" s="5">
        <v>8.4699451923370361E-2</v>
      </c>
      <c r="D7435" s="5">
        <v>0.43032786250114441</v>
      </c>
      <c r="E7435" s="5">
        <v>0.37021857500076294</v>
      </c>
      <c r="F7435" s="5">
        <v>0.11338797956705093</v>
      </c>
    </row>
    <row r="7436" spans="1:6" x14ac:dyDescent="0.25">
      <c r="A7436" s="4" t="s">
        <v>10</v>
      </c>
      <c r="B7436" s="5">
        <v>1.3661201810464263E-3</v>
      </c>
      <c r="C7436" s="5">
        <v>8.4699451923370361E-2</v>
      </c>
      <c r="D7436" s="5">
        <v>0.43032786250114441</v>
      </c>
      <c r="E7436" s="5">
        <v>0.37021857500076294</v>
      </c>
      <c r="F7436" s="5">
        <v>0.11338797956705093</v>
      </c>
    </row>
    <row r="7437" spans="1:6" x14ac:dyDescent="0.25">
      <c r="A7437" s="2" t="s">
        <v>2343</v>
      </c>
      <c r="B7437" s="3"/>
      <c r="C7437" s="3"/>
      <c r="D7437" s="3"/>
      <c r="E7437" s="3"/>
      <c r="F7437" s="3"/>
    </row>
    <row r="7438" spans="1:6" x14ac:dyDescent="0.25">
      <c r="A7438" s="4" t="s">
        <v>8</v>
      </c>
      <c r="B7438" s="5">
        <v>9.3283578753471375E-3</v>
      </c>
      <c r="C7438" s="5">
        <v>0.21268656849861145</v>
      </c>
      <c r="D7438" s="5">
        <v>0.44402983784675598</v>
      </c>
      <c r="E7438" s="5">
        <v>0.25746268033981323</v>
      </c>
      <c r="F7438" s="5">
        <v>7.6492540538311005E-2</v>
      </c>
    </row>
    <row r="7439" spans="1:6" x14ac:dyDescent="0.25">
      <c r="A7439" s="4" t="s">
        <v>10</v>
      </c>
      <c r="B7439" s="5">
        <v>9.3283578753471375E-3</v>
      </c>
      <c r="C7439" s="5">
        <v>0.21268656849861145</v>
      </c>
      <c r="D7439" s="5">
        <v>0.44402983784675598</v>
      </c>
      <c r="E7439" s="5">
        <v>0.25746268033981323</v>
      </c>
      <c r="F7439" s="5">
        <v>7.6492540538311005E-2</v>
      </c>
    </row>
    <row r="7440" spans="1:6" x14ac:dyDescent="0.25">
      <c r="A7440" s="2" t="s">
        <v>2344</v>
      </c>
      <c r="B7440" s="3"/>
      <c r="C7440" s="3"/>
      <c r="D7440" s="3"/>
      <c r="E7440" s="3"/>
      <c r="F7440" s="3"/>
    </row>
    <row r="7441" spans="1:6" x14ac:dyDescent="0.25">
      <c r="A7441" s="4" t="s">
        <v>8</v>
      </c>
      <c r="B7441" s="5">
        <v>3.0534351244568825E-3</v>
      </c>
      <c r="C7441" s="5">
        <v>9.4656489789485931E-2</v>
      </c>
      <c r="D7441" s="5">
        <v>0.6106870174407959</v>
      </c>
      <c r="E7441" s="5">
        <v>0.23358778655529022</v>
      </c>
      <c r="F7441" s="5">
        <v>5.8015268296003342E-2</v>
      </c>
    </row>
    <row r="7442" spans="1:6" x14ac:dyDescent="0.25">
      <c r="A7442" s="4" t="s">
        <v>10</v>
      </c>
      <c r="B7442" s="5">
        <v>3.0534351244568825E-3</v>
      </c>
      <c r="C7442" s="5">
        <v>9.4656489789485931E-2</v>
      </c>
      <c r="D7442" s="5">
        <v>0.6106870174407959</v>
      </c>
      <c r="E7442" s="5">
        <v>0.23358778655529022</v>
      </c>
      <c r="F7442" s="5">
        <v>5.8015268296003342E-2</v>
      </c>
    </row>
    <row r="7443" spans="1:6" x14ac:dyDescent="0.25">
      <c r="A7443" s="2" t="s">
        <v>2345</v>
      </c>
      <c r="B7443" s="3"/>
      <c r="C7443" s="3"/>
      <c r="D7443" s="3"/>
      <c r="E7443" s="3"/>
      <c r="F7443" s="3"/>
    </row>
    <row r="7444" spans="1:6" x14ac:dyDescent="0.25">
      <c r="A7444" s="4" t="s">
        <v>8</v>
      </c>
      <c r="B7444" s="5">
        <v>0.11155378818511963</v>
      </c>
      <c r="C7444" s="5">
        <v>0.38247013092041016</v>
      </c>
      <c r="D7444" s="5">
        <v>0.29083666205406189</v>
      </c>
      <c r="E7444" s="5">
        <v>9.9601596593856812E-2</v>
      </c>
      <c r="F7444" s="5">
        <v>0.1155378520488739</v>
      </c>
    </row>
    <row r="7445" spans="1:6" x14ac:dyDescent="0.25">
      <c r="A7445" s="4" t="s">
        <v>10</v>
      </c>
      <c r="B7445" s="5">
        <v>0.11155378818511963</v>
      </c>
      <c r="C7445" s="5">
        <v>0.38247013092041016</v>
      </c>
      <c r="D7445" s="5">
        <v>0.29083666205406189</v>
      </c>
      <c r="E7445" s="5">
        <v>9.9601596593856812E-2</v>
      </c>
      <c r="F7445" s="5">
        <v>0.1155378520488739</v>
      </c>
    </row>
    <row r="7446" spans="1:6" x14ac:dyDescent="0.25">
      <c r="A7446" s="2" t="s">
        <v>2346</v>
      </c>
      <c r="B7446" s="3"/>
      <c r="C7446" s="3"/>
      <c r="D7446" s="3"/>
      <c r="E7446" s="3"/>
      <c r="F7446" s="3"/>
    </row>
    <row r="7447" spans="1:6" x14ac:dyDescent="0.25">
      <c r="A7447" s="4" t="s">
        <v>8</v>
      </c>
      <c r="B7447" s="5">
        <v>4.8469386994838715E-2</v>
      </c>
      <c r="C7447" s="5">
        <v>0.44897958636283875</v>
      </c>
      <c r="D7447" s="5">
        <v>0.45153060555458069</v>
      </c>
      <c r="E7447" s="5">
        <v>4.3367348611354828E-2</v>
      </c>
      <c r="F7447" s="5">
        <v>7.6530613005161285E-3</v>
      </c>
    </row>
    <row r="7448" spans="1:6" x14ac:dyDescent="0.25">
      <c r="A7448" s="4" t="s">
        <v>10</v>
      </c>
      <c r="B7448" s="5">
        <v>4.8469386994838715E-2</v>
      </c>
      <c r="C7448" s="5">
        <v>0.44897958636283875</v>
      </c>
      <c r="D7448" s="5">
        <v>0.45153060555458069</v>
      </c>
      <c r="E7448" s="5">
        <v>4.3367348611354828E-2</v>
      </c>
      <c r="F7448" s="5">
        <v>7.6530613005161285E-3</v>
      </c>
    </row>
    <row r="7449" spans="1:6" x14ac:dyDescent="0.25">
      <c r="A7449" s="2" t="s">
        <v>2347</v>
      </c>
      <c r="B7449" s="3"/>
      <c r="C7449" s="3"/>
      <c r="D7449" s="3"/>
      <c r="E7449" s="3"/>
      <c r="F7449" s="3"/>
    </row>
    <row r="7450" spans="1:6" x14ac:dyDescent="0.25">
      <c r="A7450" s="4" t="s">
        <v>8</v>
      </c>
      <c r="B7450" s="5">
        <v>2.3584906011819839E-2</v>
      </c>
      <c r="C7450" s="5">
        <v>0.41846361756324768</v>
      </c>
      <c r="D7450" s="5">
        <v>0.28504043817520142</v>
      </c>
      <c r="E7450" s="5">
        <v>0.21832883358001709</v>
      </c>
      <c r="F7450" s="5">
        <v>5.4582208395004272E-2</v>
      </c>
    </row>
    <row r="7451" spans="1:6" x14ac:dyDescent="0.25">
      <c r="A7451" s="4" t="s">
        <v>9</v>
      </c>
      <c r="B7451" s="5">
        <v>0</v>
      </c>
      <c r="C7451" s="5">
        <v>0.66666668653488159</v>
      </c>
      <c r="D7451" s="5">
        <v>0.25</v>
      </c>
      <c r="E7451" s="5">
        <v>8.3333335816860199E-2</v>
      </c>
      <c r="F7451" s="5">
        <v>0</v>
      </c>
    </row>
    <row r="7452" spans="1:6" x14ac:dyDescent="0.25">
      <c r="A7452" s="4" t="s">
        <v>10</v>
      </c>
      <c r="B7452" s="5">
        <v>2.3395722731947899E-2</v>
      </c>
      <c r="C7452" s="5">
        <v>0.42045453190803528</v>
      </c>
      <c r="D7452" s="5">
        <v>0.28475937247276306</v>
      </c>
      <c r="E7452" s="5">
        <v>0.21724599599838257</v>
      </c>
      <c r="F7452" s="5">
        <v>5.4144386202096939E-2</v>
      </c>
    </row>
    <row r="7453" spans="1:6" x14ac:dyDescent="0.25">
      <c r="A7453" s="2" t="s">
        <v>2348</v>
      </c>
      <c r="B7453" s="3"/>
      <c r="C7453" s="3"/>
      <c r="D7453" s="3"/>
      <c r="E7453" s="3"/>
      <c r="F7453" s="3"/>
    </row>
    <row r="7454" spans="1:6" x14ac:dyDescent="0.25">
      <c r="A7454" s="4" t="s">
        <v>8</v>
      </c>
      <c r="B7454" s="5">
        <v>0</v>
      </c>
      <c r="C7454" s="5">
        <v>0.12056151777505875</v>
      </c>
      <c r="D7454" s="5">
        <v>0.45334434509277344</v>
      </c>
      <c r="E7454" s="5">
        <v>0.40710157155990601</v>
      </c>
      <c r="F7454" s="5">
        <v>1.899256743490696E-2</v>
      </c>
    </row>
    <row r="7455" spans="1:6" x14ac:dyDescent="0.25">
      <c r="A7455" s="4" t="s">
        <v>9</v>
      </c>
      <c r="B7455" s="5">
        <v>0</v>
      </c>
      <c r="C7455" s="5">
        <v>0.14179104566574097</v>
      </c>
      <c r="D7455" s="5">
        <v>0.58208954334259033</v>
      </c>
      <c r="E7455" s="5">
        <v>0.2761194109916687</v>
      </c>
      <c r="F7455" s="5">
        <v>0</v>
      </c>
    </row>
    <row r="7456" spans="1:6" x14ac:dyDescent="0.25">
      <c r="A7456" s="4" t="s">
        <v>10</v>
      </c>
      <c r="B7456" s="5">
        <v>0</v>
      </c>
      <c r="C7456" s="5">
        <v>0.12267658114433289</v>
      </c>
      <c r="D7456" s="5">
        <v>0.46617099642753601</v>
      </c>
      <c r="E7456" s="5">
        <v>0.39405205845832825</v>
      </c>
      <c r="F7456" s="5">
        <v>1.7100371420383453E-2</v>
      </c>
    </row>
    <row r="7457" spans="1:6" x14ac:dyDescent="0.25">
      <c r="A7457" s="2" t="s">
        <v>2349</v>
      </c>
      <c r="B7457" s="3"/>
      <c r="C7457" s="3"/>
      <c r="D7457" s="3"/>
      <c r="E7457" s="3"/>
      <c r="F7457" s="3"/>
    </row>
    <row r="7458" spans="1:6" x14ac:dyDescent="0.25">
      <c r="A7458" s="4" t="s">
        <v>9</v>
      </c>
      <c r="B7458" s="5">
        <v>7.1428574621677399E-2</v>
      </c>
      <c r="C7458" s="5">
        <v>0.2142857164144516</v>
      </c>
      <c r="D7458" s="5">
        <v>0.6428571343421936</v>
      </c>
      <c r="E7458" s="5">
        <v>7.1428574621677399E-2</v>
      </c>
      <c r="F7458" s="5">
        <v>0</v>
      </c>
    </row>
    <row r="7459" spans="1:6" x14ac:dyDescent="0.25">
      <c r="A7459" s="4" t="s">
        <v>10</v>
      </c>
      <c r="B7459" s="5">
        <v>7.1428574621677399E-2</v>
      </c>
      <c r="C7459" s="5">
        <v>0.2142857164144516</v>
      </c>
      <c r="D7459" s="5">
        <v>0.6428571343421936</v>
      </c>
      <c r="E7459" s="5">
        <v>7.1428574621677399E-2</v>
      </c>
      <c r="F7459" s="5">
        <v>0</v>
      </c>
    </row>
    <row r="7460" spans="1:6" x14ac:dyDescent="0.25">
      <c r="A7460" s="2" t="s">
        <v>2350</v>
      </c>
      <c r="B7460" s="3"/>
      <c r="C7460" s="3"/>
      <c r="D7460" s="3"/>
      <c r="E7460" s="3"/>
      <c r="F7460" s="3"/>
    </row>
    <row r="7461" spans="1:6" x14ac:dyDescent="0.25">
      <c r="A7461" s="4" t="s">
        <v>8</v>
      </c>
      <c r="B7461" s="5">
        <v>9.5419847639277577E-4</v>
      </c>
      <c r="C7461" s="5">
        <v>4.9618322402238846E-2</v>
      </c>
      <c r="D7461" s="5">
        <v>0.27480915188789368</v>
      </c>
      <c r="E7461" s="5">
        <v>0.64885497093200684</v>
      </c>
      <c r="F7461" s="5">
        <v>2.5763358920812607E-2</v>
      </c>
    </row>
    <row r="7462" spans="1:6" x14ac:dyDescent="0.25">
      <c r="A7462" s="4" t="s">
        <v>9</v>
      </c>
      <c r="B7462" s="5">
        <v>0</v>
      </c>
      <c r="C7462" s="5">
        <v>0</v>
      </c>
      <c r="D7462" s="5">
        <v>0</v>
      </c>
      <c r="E7462" s="5">
        <v>1</v>
      </c>
      <c r="F7462" s="5">
        <v>0</v>
      </c>
    </row>
    <row r="7463" spans="1:6" x14ac:dyDescent="0.25">
      <c r="A7463" s="4" t="s">
        <v>10</v>
      </c>
      <c r="B7463" s="5">
        <v>9.3196646776050329E-4</v>
      </c>
      <c r="C7463" s="5">
        <v>4.8462256789207458E-2</v>
      </c>
      <c r="D7463" s="5">
        <v>0.26840633153915405</v>
      </c>
      <c r="E7463" s="5">
        <v>0.65703636407852173</v>
      </c>
      <c r="F7463" s="5">
        <v>2.5163093581795692E-2</v>
      </c>
    </row>
    <row r="7464" spans="1:6" x14ac:dyDescent="0.25">
      <c r="A7464" s="2" t="s">
        <v>2351</v>
      </c>
      <c r="B7464" s="3"/>
      <c r="C7464" s="3"/>
      <c r="D7464" s="3"/>
      <c r="E7464" s="3"/>
      <c r="F7464" s="3"/>
    </row>
    <row r="7465" spans="1:6" x14ac:dyDescent="0.25">
      <c r="A7465" s="4" t="s">
        <v>9</v>
      </c>
      <c r="B7465" s="5">
        <v>0</v>
      </c>
      <c r="C7465" s="5">
        <v>2.1505376324057579E-2</v>
      </c>
      <c r="D7465" s="5">
        <v>0.17204301059246063</v>
      </c>
      <c r="E7465" s="5">
        <v>0.48387095332145691</v>
      </c>
      <c r="F7465" s="5">
        <v>0.32258063554763794</v>
      </c>
    </row>
    <row r="7466" spans="1:6" x14ac:dyDescent="0.25">
      <c r="A7466" s="4" t="s">
        <v>10</v>
      </c>
      <c r="B7466" s="5">
        <v>0</v>
      </c>
      <c r="C7466" s="5">
        <v>2.1505376324057579E-2</v>
      </c>
      <c r="D7466" s="5">
        <v>0.17204301059246063</v>
      </c>
      <c r="E7466" s="5">
        <v>0.48387095332145691</v>
      </c>
      <c r="F7466" s="5">
        <v>0.32258063554763794</v>
      </c>
    </row>
    <row r="7467" spans="1:6" x14ac:dyDescent="0.25">
      <c r="A7467" s="2" t="s">
        <v>2352</v>
      </c>
      <c r="B7467" s="3"/>
      <c r="C7467" s="3"/>
      <c r="D7467" s="3"/>
      <c r="E7467" s="3"/>
      <c r="F7467" s="3"/>
    </row>
    <row r="7468" spans="1:6" x14ac:dyDescent="0.25">
      <c r="A7468" s="4" t="s">
        <v>8</v>
      </c>
      <c r="B7468" s="5">
        <v>2.054794505238533E-2</v>
      </c>
      <c r="C7468" s="5">
        <v>0.11130136996507645</v>
      </c>
      <c r="D7468" s="5">
        <v>0.32705479860305786</v>
      </c>
      <c r="E7468" s="5">
        <v>0.26712328195571899</v>
      </c>
      <c r="F7468" s="5">
        <v>0.27397260069847107</v>
      </c>
    </row>
    <row r="7469" spans="1:6" x14ac:dyDescent="0.25">
      <c r="A7469" s="4" t="s">
        <v>9</v>
      </c>
      <c r="B7469" s="5">
        <v>0</v>
      </c>
      <c r="C7469" s="5">
        <v>0.10638298094272614</v>
      </c>
      <c r="D7469" s="5">
        <v>0.74468082189559937</v>
      </c>
      <c r="E7469" s="5">
        <v>8.510638028383255E-2</v>
      </c>
      <c r="F7469" s="5">
        <v>6.3829787075519562E-2</v>
      </c>
    </row>
    <row r="7470" spans="1:6" x14ac:dyDescent="0.25">
      <c r="A7470" s="4" t="s">
        <v>10</v>
      </c>
      <c r="B7470" s="5">
        <v>1.9017431885004044E-2</v>
      </c>
      <c r="C7470" s="5">
        <v>0.1109350249171257</v>
      </c>
      <c r="D7470" s="5">
        <v>0.35816165804862976</v>
      </c>
      <c r="E7470" s="5">
        <v>0.25356575846672058</v>
      </c>
      <c r="F7470" s="5">
        <v>0.25832012295722961</v>
      </c>
    </row>
    <row r="7471" spans="1:6" x14ac:dyDescent="0.25">
      <c r="A7471" s="2" t="s">
        <v>2353</v>
      </c>
      <c r="B7471" s="3"/>
      <c r="C7471" s="3"/>
      <c r="D7471" s="3"/>
      <c r="E7471" s="3"/>
      <c r="F7471" s="3"/>
    </row>
    <row r="7472" spans="1:6" x14ac:dyDescent="0.25">
      <c r="A7472" s="4" t="s">
        <v>8</v>
      </c>
      <c r="B7472" s="5">
        <v>1.1827956885099411E-2</v>
      </c>
      <c r="C7472" s="5">
        <v>0.13010752201080322</v>
      </c>
      <c r="D7472" s="5">
        <v>0.26774194836616516</v>
      </c>
      <c r="E7472" s="5">
        <v>0.29247310757637024</v>
      </c>
      <c r="F7472" s="5">
        <v>0.29784947633743286</v>
      </c>
    </row>
    <row r="7473" spans="1:6" x14ac:dyDescent="0.25">
      <c r="A7473" s="4" t="s">
        <v>10</v>
      </c>
      <c r="B7473" s="5">
        <v>1.1827956885099411E-2</v>
      </c>
      <c r="C7473" s="5">
        <v>0.13010752201080322</v>
      </c>
      <c r="D7473" s="5">
        <v>0.26774194836616516</v>
      </c>
      <c r="E7473" s="5">
        <v>0.29247310757637024</v>
      </c>
      <c r="F7473" s="5">
        <v>0.29784947633743286</v>
      </c>
    </row>
    <row r="7474" spans="1:6" x14ac:dyDescent="0.25">
      <c r="A7474" s="2" t="s">
        <v>2354</v>
      </c>
      <c r="B7474" s="3"/>
      <c r="C7474" s="3"/>
      <c r="D7474" s="3"/>
      <c r="E7474" s="3"/>
      <c r="F7474" s="3"/>
    </row>
    <row r="7475" spans="1:6" x14ac:dyDescent="0.25">
      <c r="A7475" s="4" t="s">
        <v>8</v>
      </c>
      <c r="B7475" s="5">
        <v>0</v>
      </c>
      <c r="C7475" s="5">
        <v>0.13333334028720856</v>
      </c>
      <c r="D7475" s="5">
        <v>0.73333334922790527</v>
      </c>
      <c r="E7475" s="5">
        <v>0.13333334028720856</v>
      </c>
      <c r="F7475" s="5">
        <v>0</v>
      </c>
    </row>
    <row r="7476" spans="1:6" x14ac:dyDescent="0.25">
      <c r="A7476" s="4" t="s">
        <v>9</v>
      </c>
      <c r="B7476" s="5">
        <v>3.2350827008485794E-2</v>
      </c>
      <c r="C7476" s="5">
        <v>0.12796549499034882</v>
      </c>
      <c r="D7476" s="5">
        <v>0.62544929981231689</v>
      </c>
      <c r="E7476" s="5">
        <v>0.128684401512146</v>
      </c>
      <c r="F7476" s="5">
        <v>8.5549965500831604E-2</v>
      </c>
    </row>
    <row r="7477" spans="1:6" x14ac:dyDescent="0.25">
      <c r="A7477" s="4" t="s">
        <v>10</v>
      </c>
      <c r="B7477" s="5">
        <v>3.2005690038204193E-2</v>
      </c>
      <c r="C7477" s="5">
        <v>0.12802276015281677</v>
      </c>
      <c r="D7477" s="5">
        <v>0.62660026550292969</v>
      </c>
      <c r="E7477" s="5">
        <v>0.12873399257659912</v>
      </c>
      <c r="F7477" s="5">
        <v>8.4637269377708435E-2</v>
      </c>
    </row>
    <row r="7478" spans="1:6" x14ac:dyDescent="0.25">
      <c r="A7478" s="2" t="s">
        <v>2355</v>
      </c>
      <c r="B7478" s="3"/>
      <c r="C7478" s="3"/>
      <c r="D7478" s="3"/>
      <c r="E7478" s="3"/>
      <c r="F7478" s="3"/>
    </row>
    <row r="7479" spans="1:6" x14ac:dyDescent="0.25">
      <c r="A7479" s="4" t="s">
        <v>8</v>
      </c>
      <c r="B7479" s="5">
        <v>1.5794670209288597E-2</v>
      </c>
      <c r="C7479" s="5">
        <v>0.24777887761592865</v>
      </c>
      <c r="D7479" s="5">
        <v>0.34748271107673645</v>
      </c>
      <c r="E7479" s="5">
        <v>0.35932871699333191</v>
      </c>
      <c r="F7479" s="5">
        <v>2.9615005478262901E-2</v>
      </c>
    </row>
    <row r="7480" spans="1:6" x14ac:dyDescent="0.25">
      <c r="A7480" s="4" t="s">
        <v>9</v>
      </c>
      <c r="B7480" s="5">
        <v>0</v>
      </c>
      <c r="C7480" s="5">
        <v>0</v>
      </c>
      <c r="D7480" s="5">
        <v>0.10000000149011612</v>
      </c>
      <c r="E7480" s="5">
        <v>0.89999997615814209</v>
      </c>
      <c r="F7480" s="5">
        <v>0</v>
      </c>
    </row>
    <row r="7481" spans="1:6" x14ac:dyDescent="0.25">
      <c r="A7481" s="4" t="s">
        <v>10</v>
      </c>
      <c r="B7481" s="5">
        <v>1.5640273690223694E-2</v>
      </c>
      <c r="C7481" s="5">
        <v>0.24535679817199707</v>
      </c>
      <c r="D7481" s="5">
        <v>0.34506353735923767</v>
      </c>
      <c r="E7481" s="5">
        <v>0.36461389064788818</v>
      </c>
      <c r="F7481" s="5">
        <v>2.9325513169169426E-2</v>
      </c>
    </row>
    <row r="7482" spans="1:6" x14ac:dyDescent="0.25">
      <c r="A7482" s="2" t="s">
        <v>2356</v>
      </c>
      <c r="B7482" s="3"/>
      <c r="C7482" s="3"/>
      <c r="D7482" s="3"/>
      <c r="E7482" s="3"/>
      <c r="F7482" s="3"/>
    </row>
    <row r="7483" spans="1:6" x14ac:dyDescent="0.25">
      <c r="A7483" s="4" t="s">
        <v>8</v>
      </c>
      <c r="B7483" s="5">
        <v>6.5011821687221527E-2</v>
      </c>
      <c r="C7483" s="5">
        <v>0.23404255509376526</v>
      </c>
      <c r="D7483" s="5">
        <v>0.4408983588218689</v>
      </c>
      <c r="E7483" s="5">
        <v>0.19621749222278595</v>
      </c>
      <c r="F7483" s="5">
        <v>6.3829787075519562E-2</v>
      </c>
    </row>
    <row r="7484" spans="1:6" x14ac:dyDescent="0.25">
      <c r="A7484" s="4" t="s">
        <v>9</v>
      </c>
      <c r="B7484" s="5">
        <v>0</v>
      </c>
      <c r="C7484" s="5">
        <v>0.125</v>
      </c>
      <c r="D7484" s="5">
        <v>0.4464285671710968</v>
      </c>
      <c r="E7484" s="5">
        <v>0.2321428507566452</v>
      </c>
      <c r="F7484" s="5">
        <v>0.1964285671710968</v>
      </c>
    </row>
    <row r="7485" spans="1:6" x14ac:dyDescent="0.25">
      <c r="A7485" s="4" t="s">
        <v>10</v>
      </c>
      <c r="B7485" s="5">
        <v>6.0975611209869385E-2</v>
      </c>
      <c r="C7485" s="5">
        <v>0.22727273404598236</v>
      </c>
      <c r="D7485" s="5">
        <v>0.44124168157577515</v>
      </c>
      <c r="E7485" s="5">
        <v>0.19844789803028107</v>
      </c>
      <c r="F7485" s="5">
        <v>7.2062082588672638E-2</v>
      </c>
    </row>
    <row r="7486" spans="1:6" x14ac:dyDescent="0.25">
      <c r="A7486" s="2" t="s">
        <v>2357</v>
      </c>
      <c r="B7486" s="3"/>
      <c r="C7486" s="3"/>
      <c r="D7486" s="3"/>
      <c r="E7486" s="3"/>
      <c r="F7486" s="3"/>
    </row>
    <row r="7487" spans="1:6" x14ac:dyDescent="0.25">
      <c r="A7487" s="4" t="s">
        <v>8</v>
      </c>
      <c r="B7487" s="5">
        <v>0</v>
      </c>
      <c r="C7487" s="5">
        <v>0</v>
      </c>
      <c r="D7487" s="5">
        <v>0.5</v>
      </c>
      <c r="E7487" s="5">
        <v>0</v>
      </c>
      <c r="F7487" s="5">
        <v>0.5</v>
      </c>
    </row>
    <row r="7488" spans="1:6" x14ac:dyDescent="0.25">
      <c r="A7488" s="4" t="s">
        <v>9</v>
      </c>
      <c r="B7488" s="5">
        <v>0.13225498795509338</v>
      </c>
      <c r="C7488" s="5">
        <v>0.29115128517150879</v>
      </c>
      <c r="D7488" s="5">
        <v>0.4272121787071228</v>
      </c>
      <c r="E7488" s="5">
        <v>0.12369172275066376</v>
      </c>
      <c r="F7488" s="5">
        <v>2.5689819827675819E-2</v>
      </c>
    </row>
    <row r="7489" spans="1:6" x14ac:dyDescent="0.25">
      <c r="A7489" s="4" t="s">
        <v>10</v>
      </c>
      <c r="B7489" s="5">
        <v>0.13200379908084869</v>
      </c>
      <c r="C7489" s="5">
        <v>0.2905983030796051</v>
      </c>
      <c r="D7489" s="5">
        <v>0.42735043168067932</v>
      </c>
      <c r="E7489" s="5">
        <v>0.12345679104328156</v>
      </c>
      <c r="F7489" s="5">
        <v>2.6590693742036819E-2</v>
      </c>
    </row>
    <row r="7490" spans="1:6" x14ac:dyDescent="0.25">
      <c r="A7490" s="2" t="s">
        <v>2358</v>
      </c>
      <c r="B7490" s="3"/>
      <c r="C7490" s="3"/>
      <c r="D7490" s="3"/>
      <c r="E7490" s="3"/>
      <c r="F7490" s="3"/>
    </row>
    <row r="7491" spans="1:6" x14ac:dyDescent="0.25">
      <c r="A7491" s="4" t="s">
        <v>8</v>
      </c>
      <c r="B7491" s="5">
        <v>0</v>
      </c>
      <c r="C7491" s="5">
        <v>9.0909093618392944E-2</v>
      </c>
      <c r="D7491" s="5">
        <v>0.66666668653488159</v>
      </c>
      <c r="E7491" s="5">
        <v>0.18181818723678589</v>
      </c>
      <c r="F7491" s="5">
        <v>6.0606062412261963E-2</v>
      </c>
    </row>
    <row r="7492" spans="1:6" x14ac:dyDescent="0.25">
      <c r="A7492" s="4" t="s">
        <v>9</v>
      </c>
      <c r="B7492" s="5">
        <v>3.0721966177225113E-3</v>
      </c>
      <c r="C7492" s="5">
        <v>1.9969278946518898E-2</v>
      </c>
      <c r="D7492" s="5">
        <v>0.58064514398574829</v>
      </c>
      <c r="E7492" s="5">
        <v>0.33794161677360535</v>
      </c>
      <c r="F7492" s="5">
        <v>5.8371737599372864E-2</v>
      </c>
    </row>
    <row r="7493" spans="1:6" x14ac:dyDescent="0.25">
      <c r="A7493" s="4" t="s">
        <v>10</v>
      </c>
      <c r="B7493" s="5">
        <v>2.9239766299724579E-3</v>
      </c>
      <c r="C7493" s="5">
        <v>2.3391813039779663E-2</v>
      </c>
      <c r="D7493" s="5">
        <v>0.58479529619216919</v>
      </c>
      <c r="E7493" s="5">
        <v>0.33040934801101685</v>
      </c>
      <c r="F7493" s="5">
        <v>5.8479532599449158E-2</v>
      </c>
    </row>
    <row r="7494" spans="1:6" x14ac:dyDescent="0.25">
      <c r="A7494" s="2" t="s">
        <v>2359</v>
      </c>
      <c r="B7494" s="3"/>
      <c r="C7494" s="3"/>
      <c r="D7494" s="3"/>
      <c r="E7494" s="3"/>
      <c r="F7494" s="3"/>
    </row>
    <row r="7495" spans="1:6" x14ac:dyDescent="0.25">
      <c r="A7495" s="4" t="s">
        <v>8</v>
      </c>
      <c r="B7495" s="5">
        <v>0</v>
      </c>
      <c r="C7495" s="5">
        <v>0.125</v>
      </c>
      <c r="D7495" s="5">
        <v>0.75</v>
      </c>
      <c r="E7495" s="5">
        <v>0.125</v>
      </c>
      <c r="F7495" s="5">
        <v>0</v>
      </c>
    </row>
    <row r="7496" spans="1:6" x14ac:dyDescent="0.25">
      <c r="A7496" s="4" t="s">
        <v>9</v>
      </c>
      <c r="B7496" s="5">
        <v>2.6666667312383652E-2</v>
      </c>
      <c r="C7496" s="5">
        <v>0.29600000381469727</v>
      </c>
      <c r="D7496" s="5">
        <v>0.61866664886474609</v>
      </c>
      <c r="E7496" s="5">
        <v>5.6000001728534698E-2</v>
      </c>
      <c r="F7496" s="5">
        <v>2.6666666381061077E-3</v>
      </c>
    </row>
    <row r="7497" spans="1:6" x14ac:dyDescent="0.25">
      <c r="A7497" s="4" t="s">
        <v>10</v>
      </c>
      <c r="B7497" s="5">
        <v>2.6385223492980003E-2</v>
      </c>
      <c r="C7497" s="5">
        <v>0.2941952645778656</v>
      </c>
      <c r="D7497" s="5">
        <v>0.6200527548789978</v>
      </c>
      <c r="E7497" s="5">
        <v>5.6728232651948929E-2</v>
      </c>
      <c r="F7497" s="5">
        <v>2.6385225355625153E-3</v>
      </c>
    </row>
    <row r="7498" spans="1:6" x14ac:dyDescent="0.25">
      <c r="A7498" s="2" t="s">
        <v>2360</v>
      </c>
      <c r="B7498" s="3"/>
      <c r="C7498" s="3"/>
      <c r="D7498" s="3"/>
      <c r="E7498" s="3"/>
      <c r="F7498" s="3"/>
    </row>
    <row r="7499" spans="1:6" x14ac:dyDescent="0.25">
      <c r="A7499" s="4" t="s">
        <v>9</v>
      </c>
      <c r="B7499" s="5">
        <v>6.4020487479865551E-3</v>
      </c>
      <c r="C7499" s="5">
        <v>4.4814340770244598E-2</v>
      </c>
      <c r="D7499" s="5">
        <v>0.77464789152145386</v>
      </c>
      <c r="E7499" s="5">
        <v>0.12804096937179565</v>
      </c>
      <c r="F7499" s="5">
        <v>4.6094749122858047E-2</v>
      </c>
    </row>
    <row r="7500" spans="1:6" x14ac:dyDescent="0.25">
      <c r="A7500" s="4" t="s">
        <v>10</v>
      </c>
      <c r="B7500" s="5">
        <v>6.4020487479865551E-3</v>
      </c>
      <c r="C7500" s="5">
        <v>4.4814340770244598E-2</v>
      </c>
      <c r="D7500" s="5">
        <v>0.77464789152145386</v>
      </c>
      <c r="E7500" s="5">
        <v>0.12804096937179565</v>
      </c>
      <c r="F7500" s="5">
        <v>4.6094749122858047E-2</v>
      </c>
    </row>
    <row r="7501" spans="1:6" x14ac:dyDescent="0.25">
      <c r="A7501" s="2" t="s">
        <v>2361</v>
      </c>
      <c r="B7501" s="3"/>
      <c r="C7501" s="3"/>
      <c r="D7501" s="3"/>
      <c r="E7501" s="3"/>
      <c r="F7501" s="3"/>
    </row>
    <row r="7502" spans="1:6" x14ac:dyDescent="0.25">
      <c r="A7502" s="4" t="s">
        <v>8</v>
      </c>
      <c r="B7502" s="5">
        <v>4.0774717926979065E-3</v>
      </c>
      <c r="C7502" s="5">
        <v>5.5045872926712036E-2</v>
      </c>
      <c r="D7502" s="5">
        <v>0.46279308199882507</v>
      </c>
      <c r="E7502" s="5">
        <v>0.42405709624290466</v>
      </c>
      <c r="F7502" s="5">
        <v>5.402650311589241E-2</v>
      </c>
    </row>
    <row r="7503" spans="1:6" x14ac:dyDescent="0.25">
      <c r="A7503" s="4" t="s">
        <v>10</v>
      </c>
      <c r="B7503" s="5">
        <v>4.0774717926979065E-3</v>
      </c>
      <c r="C7503" s="5">
        <v>5.5045872926712036E-2</v>
      </c>
      <c r="D7503" s="5">
        <v>0.46279308199882507</v>
      </c>
      <c r="E7503" s="5">
        <v>0.42405709624290466</v>
      </c>
      <c r="F7503" s="5">
        <v>5.402650311589241E-2</v>
      </c>
    </row>
    <row r="7504" spans="1:6" x14ac:dyDescent="0.25">
      <c r="A7504" s="2" t="s">
        <v>2362</v>
      </c>
      <c r="B7504" s="3"/>
      <c r="C7504" s="3"/>
      <c r="D7504" s="3"/>
      <c r="E7504" s="3"/>
      <c r="F7504" s="3"/>
    </row>
    <row r="7505" spans="1:6" x14ac:dyDescent="0.25">
      <c r="A7505" s="4" t="s">
        <v>8</v>
      </c>
      <c r="B7505" s="5">
        <v>3.2679738942533731E-3</v>
      </c>
      <c r="C7505" s="5">
        <v>6.4425773918628693E-2</v>
      </c>
      <c r="D7505" s="5">
        <v>0.3253968358039856</v>
      </c>
      <c r="E7505" s="5">
        <v>0.36367881298065186</v>
      </c>
      <c r="F7505" s="5">
        <v>0.24323062598705292</v>
      </c>
    </row>
    <row r="7506" spans="1:6" x14ac:dyDescent="0.25">
      <c r="A7506" s="4" t="s">
        <v>9</v>
      </c>
      <c r="B7506" s="5">
        <v>0</v>
      </c>
      <c r="C7506" s="5">
        <v>1.8518518656492233E-2</v>
      </c>
      <c r="D7506" s="5">
        <v>0.18518517911434174</v>
      </c>
      <c r="E7506" s="5">
        <v>0.4444444477558136</v>
      </c>
      <c r="F7506" s="5">
        <v>0.35185185074806213</v>
      </c>
    </row>
    <row r="7507" spans="1:6" x14ac:dyDescent="0.25">
      <c r="A7507" s="4" t="s">
        <v>10</v>
      </c>
      <c r="B7507" s="5">
        <v>3.187613794580102E-3</v>
      </c>
      <c r="C7507" s="5">
        <v>6.3296906650066376E-2</v>
      </c>
      <c r="D7507" s="5">
        <v>0.32194900512695313</v>
      </c>
      <c r="E7507" s="5">
        <v>0.36566483974456787</v>
      </c>
      <c r="F7507" s="5">
        <v>0.24590164422988892</v>
      </c>
    </row>
    <row r="7508" spans="1:6" x14ac:dyDescent="0.25">
      <c r="A7508" s="2" t="s">
        <v>2363</v>
      </c>
      <c r="B7508" s="3"/>
      <c r="C7508" s="3"/>
      <c r="D7508" s="3"/>
      <c r="E7508" s="3"/>
      <c r="F7508" s="3"/>
    </row>
    <row r="7509" spans="1:6" x14ac:dyDescent="0.25">
      <c r="A7509" s="4" t="s">
        <v>8</v>
      </c>
      <c r="B7509" s="5">
        <v>4.9792531877756119E-2</v>
      </c>
      <c r="C7509" s="5">
        <v>0.17634855210781097</v>
      </c>
      <c r="D7509" s="5">
        <v>0.43775933980941772</v>
      </c>
      <c r="E7509" s="5">
        <v>0.20020747184753418</v>
      </c>
      <c r="F7509" s="5">
        <v>0.1358921229839325</v>
      </c>
    </row>
    <row r="7510" spans="1:6" x14ac:dyDescent="0.25">
      <c r="A7510" s="4" t="s">
        <v>9</v>
      </c>
      <c r="B7510" s="5">
        <v>0</v>
      </c>
      <c r="C7510" s="5">
        <v>0.1269841343164444</v>
      </c>
      <c r="D7510" s="5">
        <v>0.3968254029750824</v>
      </c>
      <c r="E7510" s="5">
        <v>0.25396826863288879</v>
      </c>
      <c r="F7510" s="5">
        <v>0.2222222238779068</v>
      </c>
    </row>
    <row r="7511" spans="1:6" x14ac:dyDescent="0.25">
      <c r="A7511" s="4" t="s">
        <v>10</v>
      </c>
      <c r="B7511" s="5">
        <v>4.6738073229789734E-2</v>
      </c>
      <c r="C7511" s="5">
        <v>0.17332035303115845</v>
      </c>
      <c r="D7511" s="5">
        <v>0.43524828553199768</v>
      </c>
      <c r="E7511" s="5">
        <v>0.20350535213947296</v>
      </c>
      <c r="F7511" s="5">
        <v>0.14118792116641998</v>
      </c>
    </row>
    <row r="7512" spans="1:6" x14ac:dyDescent="0.25">
      <c r="A7512" s="2" t="s">
        <v>2364</v>
      </c>
      <c r="B7512" s="3"/>
      <c r="C7512" s="3"/>
      <c r="D7512" s="3"/>
      <c r="E7512" s="3"/>
      <c r="F7512" s="3"/>
    </row>
    <row r="7513" spans="1:6" x14ac:dyDescent="0.25">
      <c r="A7513" s="4" t="s">
        <v>8</v>
      </c>
      <c r="B7513" s="5">
        <v>3.1884059309959412E-2</v>
      </c>
      <c r="C7513" s="5">
        <v>0.31884059309959412</v>
      </c>
      <c r="D7513" s="5">
        <v>0.61449277400970459</v>
      </c>
      <c r="E7513" s="5">
        <v>3.0434781685471535E-2</v>
      </c>
      <c r="F7513" s="5">
        <v>4.3478258885443211E-3</v>
      </c>
    </row>
    <row r="7514" spans="1:6" x14ac:dyDescent="0.25">
      <c r="A7514" s="4" t="s">
        <v>9</v>
      </c>
      <c r="B7514" s="5">
        <v>4.76190485060215E-2</v>
      </c>
      <c r="C7514" s="5">
        <v>0.3333333432674408</v>
      </c>
      <c r="D7514" s="5">
        <v>0.61904764175415039</v>
      </c>
      <c r="E7514" s="5">
        <v>0</v>
      </c>
      <c r="F7514" s="5">
        <v>0</v>
      </c>
    </row>
    <row r="7515" spans="1:6" x14ac:dyDescent="0.25">
      <c r="A7515" s="4" t="s">
        <v>10</v>
      </c>
      <c r="B7515" s="5">
        <v>3.2348804175853729E-2</v>
      </c>
      <c r="C7515" s="5">
        <v>0.31926864385604858</v>
      </c>
      <c r="D7515" s="5">
        <v>0.61462730169296265</v>
      </c>
      <c r="E7515" s="5">
        <v>2.9535865411162376E-2</v>
      </c>
      <c r="F7515" s="5">
        <v>4.2194090783596039E-3</v>
      </c>
    </row>
    <row r="7516" spans="1:6" x14ac:dyDescent="0.25">
      <c r="A7516" s="2" t="s">
        <v>2365</v>
      </c>
      <c r="B7516" s="3"/>
      <c r="C7516" s="3"/>
      <c r="D7516" s="3"/>
      <c r="E7516" s="3"/>
      <c r="F7516" s="3"/>
    </row>
    <row r="7517" spans="1:6" x14ac:dyDescent="0.25">
      <c r="A7517" s="4" t="s">
        <v>8</v>
      </c>
      <c r="B7517" s="5">
        <v>3.8335159420967102E-2</v>
      </c>
      <c r="C7517" s="5">
        <v>0.40416210889816284</v>
      </c>
      <c r="D7517" s="5">
        <v>0.51369112730026245</v>
      </c>
      <c r="E7517" s="5">
        <v>3.0668126419186592E-2</v>
      </c>
      <c r="F7517" s="5">
        <v>1.3143482618033886E-2</v>
      </c>
    </row>
    <row r="7518" spans="1:6" x14ac:dyDescent="0.25">
      <c r="A7518" s="4" t="s">
        <v>10</v>
      </c>
      <c r="B7518" s="5">
        <v>3.8335159420967102E-2</v>
      </c>
      <c r="C7518" s="5">
        <v>0.40416210889816284</v>
      </c>
      <c r="D7518" s="5">
        <v>0.51369112730026245</v>
      </c>
      <c r="E7518" s="5">
        <v>3.0668126419186592E-2</v>
      </c>
      <c r="F7518" s="5">
        <v>1.3143482618033886E-2</v>
      </c>
    </row>
    <row r="7519" spans="1:6" x14ac:dyDescent="0.25">
      <c r="A7519" s="2" t="s">
        <v>2366</v>
      </c>
      <c r="B7519" s="3"/>
      <c r="C7519" s="3"/>
      <c r="D7519" s="3"/>
      <c r="E7519" s="3"/>
      <c r="F7519" s="3"/>
    </row>
    <row r="7520" spans="1:6" x14ac:dyDescent="0.25">
      <c r="A7520" s="4" t="s">
        <v>8</v>
      </c>
      <c r="B7520" s="5">
        <v>0</v>
      </c>
      <c r="C7520" s="5">
        <v>0</v>
      </c>
      <c r="D7520" s="5">
        <v>0.875</v>
      </c>
      <c r="E7520" s="5">
        <v>0.125</v>
      </c>
      <c r="F7520" s="5">
        <v>0</v>
      </c>
    </row>
    <row r="7521" spans="1:6" x14ac:dyDescent="0.25">
      <c r="A7521" s="4" t="s">
        <v>9</v>
      </c>
      <c r="B7521" s="5">
        <v>0.20558002591133118</v>
      </c>
      <c r="C7521" s="5">
        <v>0.5403817892074585</v>
      </c>
      <c r="D7521" s="5">
        <v>0.17180617153644562</v>
      </c>
      <c r="E7521" s="5">
        <v>6.9016151130199432E-2</v>
      </c>
      <c r="F7521" s="5">
        <v>1.3215859420597553E-2</v>
      </c>
    </row>
    <row r="7522" spans="1:6" x14ac:dyDescent="0.25">
      <c r="A7522" s="4" t="s">
        <v>10</v>
      </c>
      <c r="B7522" s="5">
        <v>0.20319303870201111</v>
      </c>
      <c r="C7522" s="5">
        <v>0.53410738706588745</v>
      </c>
      <c r="D7522" s="5">
        <v>0.17997097969055176</v>
      </c>
      <c r="E7522" s="5">
        <v>6.9666184484958649E-2</v>
      </c>
      <c r="F7522" s="5">
        <v>1.3062409125268459E-2</v>
      </c>
    </row>
    <row r="7523" spans="1:6" x14ac:dyDescent="0.25">
      <c r="A7523" s="2" t="s">
        <v>2367</v>
      </c>
      <c r="B7523" s="3"/>
      <c r="C7523" s="3"/>
      <c r="D7523" s="3"/>
      <c r="E7523" s="3"/>
      <c r="F7523" s="3"/>
    </row>
    <row r="7524" spans="1:6" x14ac:dyDescent="0.25">
      <c r="A7524" s="4" t="s">
        <v>8</v>
      </c>
      <c r="B7524" s="5">
        <v>1.5209125354886055E-2</v>
      </c>
      <c r="C7524" s="5">
        <v>0.32889732718467712</v>
      </c>
      <c r="D7524" s="5">
        <v>0.44676807522773743</v>
      </c>
      <c r="E7524" s="5">
        <v>0.10456273704767227</v>
      </c>
      <c r="F7524" s="5">
        <v>0.10456273704767227</v>
      </c>
    </row>
    <row r="7525" spans="1:6" x14ac:dyDescent="0.25">
      <c r="A7525" s="4" t="s">
        <v>10</v>
      </c>
      <c r="B7525" s="5">
        <v>1.5209125354886055E-2</v>
      </c>
      <c r="C7525" s="5">
        <v>0.32889732718467712</v>
      </c>
      <c r="D7525" s="5">
        <v>0.44676807522773743</v>
      </c>
      <c r="E7525" s="5">
        <v>0.10456273704767227</v>
      </c>
      <c r="F7525" s="5">
        <v>0.10456273704767227</v>
      </c>
    </row>
    <row r="7526" spans="1:6" x14ac:dyDescent="0.25">
      <c r="A7526" s="2" t="s">
        <v>2368</v>
      </c>
      <c r="B7526" s="3"/>
      <c r="C7526" s="3"/>
      <c r="D7526" s="3"/>
      <c r="E7526" s="3"/>
      <c r="F7526" s="3"/>
    </row>
    <row r="7527" spans="1:6" x14ac:dyDescent="0.25">
      <c r="A7527" s="4" t="s">
        <v>8</v>
      </c>
      <c r="B7527" s="5">
        <v>8.3109922707080841E-2</v>
      </c>
      <c r="C7527" s="5">
        <v>0.16621984541416168</v>
      </c>
      <c r="D7527" s="5">
        <v>0.73458445072174072</v>
      </c>
      <c r="E7527" s="5">
        <v>1.3404825702309608E-2</v>
      </c>
      <c r="F7527" s="5">
        <v>2.6809652335941792E-3</v>
      </c>
    </row>
    <row r="7528" spans="1:6" x14ac:dyDescent="0.25">
      <c r="A7528" s="4" t="s">
        <v>10</v>
      </c>
      <c r="B7528" s="5">
        <v>8.3109922707080841E-2</v>
      </c>
      <c r="C7528" s="5">
        <v>0.16621984541416168</v>
      </c>
      <c r="D7528" s="5">
        <v>0.73458445072174072</v>
      </c>
      <c r="E7528" s="5">
        <v>1.3404825702309608E-2</v>
      </c>
      <c r="F7528" s="5">
        <v>2.6809652335941792E-3</v>
      </c>
    </row>
    <row r="7529" spans="1:6" x14ac:dyDescent="0.25">
      <c r="A7529" s="2" t="s">
        <v>2369</v>
      </c>
      <c r="B7529" s="3"/>
      <c r="C7529" s="3"/>
      <c r="D7529" s="3"/>
      <c r="E7529" s="3"/>
      <c r="F7529" s="3"/>
    </row>
    <row r="7530" spans="1:6" x14ac:dyDescent="0.25">
      <c r="A7530" s="4" t="s">
        <v>8</v>
      </c>
      <c r="B7530" s="5">
        <v>0</v>
      </c>
      <c r="C7530" s="5">
        <v>0</v>
      </c>
      <c r="D7530" s="5">
        <v>1</v>
      </c>
      <c r="E7530" s="5">
        <v>0</v>
      </c>
      <c r="F7530" s="5">
        <v>0</v>
      </c>
    </row>
    <row r="7531" spans="1:6" x14ac:dyDescent="0.25">
      <c r="A7531" s="4" t="s">
        <v>9</v>
      </c>
      <c r="B7531" s="5">
        <v>0.18210862576961517</v>
      </c>
      <c r="C7531" s="5">
        <v>0.62300318479537964</v>
      </c>
      <c r="D7531" s="5">
        <v>0.17571884393692017</v>
      </c>
      <c r="E7531" s="5">
        <v>1.9169328734278679E-2</v>
      </c>
      <c r="F7531" s="5">
        <v>0</v>
      </c>
    </row>
    <row r="7532" spans="1:6" x14ac:dyDescent="0.25">
      <c r="A7532" s="4" t="s">
        <v>10</v>
      </c>
      <c r="B7532" s="5">
        <v>0.18152865767478943</v>
      </c>
      <c r="C7532" s="5">
        <v>0.62101912498474121</v>
      </c>
      <c r="D7532" s="5">
        <v>0.17834395170211792</v>
      </c>
      <c r="E7532" s="5">
        <v>1.9108280539512634E-2</v>
      </c>
      <c r="F7532" s="5">
        <v>0</v>
      </c>
    </row>
    <row r="7533" spans="1:6" x14ac:dyDescent="0.25">
      <c r="A7533" s="2" t="s">
        <v>2370</v>
      </c>
      <c r="B7533" s="3"/>
      <c r="C7533" s="3"/>
      <c r="D7533" s="3"/>
      <c r="E7533" s="3"/>
      <c r="F7533" s="3"/>
    </row>
    <row r="7534" spans="1:6" x14ac:dyDescent="0.25">
      <c r="A7534" s="4" t="s">
        <v>8</v>
      </c>
      <c r="B7534" s="5">
        <v>0</v>
      </c>
      <c r="C7534" s="5">
        <v>0</v>
      </c>
      <c r="D7534" s="5">
        <v>0.89999997615814209</v>
      </c>
      <c r="E7534" s="5">
        <v>0.10000000149011612</v>
      </c>
      <c r="F7534" s="5">
        <v>0</v>
      </c>
    </row>
    <row r="7535" spans="1:6" x14ac:dyDescent="0.25">
      <c r="A7535" s="4" t="s">
        <v>9</v>
      </c>
      <c r="B7535" s="5">
        <v>6.25E-2</v>
      </c>
      <c r="C7535" s="5">
        <v>0.75543481111526489</v>
      </c>
      <c r="D7535" s="5">
        <v>0.17663043737411499</v>
      </c>
      <c r="E7535" s="5">
        <v>5.4347827099263668E-3</v>
      </c>
      <c r="F7535" s="5">
        <v>0</v>
      </c>
    </row>
    <row r="7536" spans="1:6" x14ac:dyDescent="0.25">
      <c r="A7536" s="4" t="s">
        <v>10</v>
      </c>
      <c r="B7536" s="5">
        <v>6.0846559703350067E-2</v>
      </c>
      <c r="C7536" s="5">
        <v>0.73544973134994507</v>
      </c>
      <c r="D7536" s="5">
        <v>0.19576719403266907</v>
      </c>
      <c r="E7536" s="5">
        <v>7.9365083947777748E-3</v>
      </c>
      <c r="F7536" s="5">
        <v>0</v>
      </c>
    </row>
    <row r="7537" spans="1:6" x14ac:dyDescent="0.25">
      <c r="A7537" s="2" t="s">
        <v>2371</v>
      </c>
      <c r="B7537" s="3"/>
      <c r="C7537" s="3"/>
      <c r="D7537" s="3"/>
      <c r="E7537" s="3"/>
      <c r="F7537" s="3"/>
    </row>
    <row r="7538" spans="1:6" x14ac:dyDescent="0.25">
      <c r="A7538" s="4" t="s">
        <v>8</v>
      </c>
      <c r="B7538" s="5">
        <v>8.8760808110237122E-2</v>
      </c>
      <c r="C7538" s="5">
        <v>0.32622477412223816</v>
      </c>
      <c r="D7538" s="5">
        <v>0.35734871029853821</v>
      </c>
      <c r="E7538" s="5">
        <v>0.17233429849147797</v>
      </c>
      <c r="F7538" s="5">
        <v>5.5331412702798843E-2</v>
      </c>
    </row>
    <row r="7539" spans="1:6" x14ac:dyDescent="0.25">
      <c r="A7539" s="4" t="s">
        <v>9</v>
      </c>
      <c r="B7539" s="5">
        <v>2.1276595070958138E-2</v>
      </c>
      <c r="C7539" s="5">
        <v>0.1702127605676651</v>
      </c>
      <c r="D7539" s="5">
        <v>0.38297873735427856</v>
      </c>
      <c r="E7539" s="5">
        <v>0.38297873735427856</v>
      </c>
      <c r="F7539" s="5">
        <v>4.2553190141916275E-2</v>
      </c>
    </row>
    <row r="7540" spans="1:6" x14ac:dyDescent="0.25">
      <c r="A7540" s="4" t="s">
        <v>10</v>
      </c>
      <c r="B7540" s="5">
        <v>8.6980924010276794E-2</v>
      </c>
      <c r="C7540" s="5">
        <v>0.32210999727249146</v>
      </c>
      <c r="D7540" s="5">
        <v>0.35802468657493591</v>
      </c>
      <c r="E7540" s="5">
        <v>0.17789001762866974</v>
      </c>
      <c r="F7540" s="5">
        <v>5.4994389414787292E-2</v>
      </c>
    </row>
    <row r="7541" spans="1:6" x14ac:dyDescent="0.25">
      <c r="A7541" s="2" t="s">
        <v>2372</v>
      </c>
      <c r="B7541" s="3"/>
      <c r="C7541" s="3"/>
      <c r="D7541" s="3"/>
      <c r="E7541" s="3"/>
      <c r="F7541" s="3"/>
    </row>
    <row r="7542" spans="1:6" x14ac:dyDescent="0.25">
      <c r="A7542" s="4" t="s">
        <v>8</v>
      </c>
      <c r="B7542" s="5">
        <v>6.2805302441120148E-2</v>
      </c>
      <c r="C7542" s="5">
        <v>0.51570135354995728</v>
      </c>
      <c r="D7542" s="5">
        <v>0.40125611424446106</v>
      </c>
      <c r="E7542" s="5">
        <v>2.0237265154719353E-2</v>
      </c>
      <c r="F7542" s="5">
        <v>0</v>
      </c>
    </row>
    <row r="7543" spans="1:6" x14ac:dyDescent="0.25">
      <c r="A7543" s="4" t="s">
        <v>9</v>
      </c>
      <c r="B7543" s="5">
        <v>4.6511627733707428E-2</v>
      </c>
      <c r="C7543" s="5">
        <v>0.4961240291595459</v>
      </c>
      <c r="D7543" s="5">
        <v>0.43410852551460266</v>
      </c>
      <c r="E7543" s="5">
        <v>2.3255813866853714E-2</v>
      </c>
      <c r="F7543" s="5">
        <v>0</v>
      </c>
    </row>
    <row r="7544" spans="1:6" x14ac:dyDescent="0.25">
      <c r="A7544" s="4" t="s">
        <v>10</v>
      </c>
      <c r="B7544" s="5">
        <v>6.1459667980670929E-2</v>
      </c>
      <c r="C7544" s="5">
        <v>0.51408451795578003</v>
      </c>
      <c r="D7544" s="5">
        <v>0.40396925806999207</v>
      </c>
      <c r="E7544" s="5">
        <v>2.0486555993556976E-2</v>
      </c>
      <c r="F7544" s="5">
        <v>0</v>
      </c>
    </row>
    <row r="7545" spans="1:6" x14ac:dyDescent="0.25">
      <c r="A7545" s="2" t="s">
        <v>2373</v>
      </c>
      <c r="B7545" s="3"/>
      <c r="C7545" s="3"/>
      <c r="D7545" s="3"/>
      <c r="E7545" s="3"/>
      <c r="F7545" s="3"/>
    </row>
    <row r="7546" spans="1:6" x14ac:dyDescent="0.25">
      <c r="A7546" s="4" t="s">
        <v>8</v>
      </c>
      <c r="B7546" s="5">
        <v>3.0201341956853867E-2</v>
      </c>
      <c r="C7546" s="5">
        <v>0.22579099237918854</v>
      </c>
      <c r="D7546" s="5">
        <v>0.66634708642959595</v>
      </c>
      <c r="E7546" s="5">
        <v>7.5743049383163452E-2</v>
      </c>
      <c r="F7546" s="5">
        <v>1.917545567266643E-3</v>
      </c>
    </row>
    <row r="7547" spans="1:6" x14ac:dyDescent="0.25">
      <c r="A7547" s="4" t="s">
        <v>10</v>
      </c>
      <c r="B7547" s="5">
        <v>3.0201341956853867E-2</v>
      </c>
      <c r="C7547" s="5">
        <v>0.22579099237918854</v>
      </c>
      <c r="D7547" s="5">
        <v>0.66634708642959595</v>
      </c>
      <c r="E7547" s="5">
        <v>7.5743049383163452E-2</v>
      </c>
      <c r="F7547" s="5">
        <v>1.917545567266643E-3</v>
      </c>
    </row>
    <row r="7548" spans="1:6" x14ac:dyDescent="0.25">
      <c r="A7548" s="2" t="s">
        <v>2374</v>
      </c>
      <c r="B7548" s="3"/>
      <c r="C7548" s="3"/>
      <c r="D7548" s="3"/>
      <c r="E7548" s="3"/>
      <c r="F7548" s="3"/>
    </row>
    <row r="7549" spans="1:6" x14ac:dyDescent="0.25">
      <c r="A7549" s="4" t="s">
        <v>8</v>
      </c>
      <c r="B7549" s="5">
        <v>1.3268155977129936E-2</v>
      </c>
      <c r="C7549" s="5">
        <v>0.14804469048976898</v>
      </c>
      <c r="D7549" s="5">
        <v>0.75768154859542847</v>
      </c>
      <c r="E7549" s="5">
        <v>7.4720673263072968E-2</v>
      </c>
      <c r="F7549" s="5">
        <v>6.2849163077771664E-3</v>
      </c>
    </row>
    <row r="7550" spans="1:6" x14ac:dyDescent="0.25">
      <c r="A7550" s="4" t="s">
        <v>9</v>
      </c>
      <c r="B7550" s="5">
        <v>0</v>
      </c>
      <c r="C7550" s="5">
        <v>0.125</v>
      </c>
      <c r="D7550" s="5">
        <v>0.83333331346511841</v>
      </c>
      <c r="E7550" s="5">
        <v>4.1666667908430099E-2</v>
      </c>
      <c r="F7550" s="5">
        <v>0</v>
      </c>
    </row>
    <row r="7551" spans="1:6" x14ac:dyDescent="0.25">
      <c r="A7551" s="4" t="s">
        <v>10</v>
      </c>
      <c r="B7551" s="5">
        <v>1.304945070296526E-2</v>
      </c>
      <c r="C7551" s="5">
        <v>0.14766483008861542</v>
      </c>
      <c r="D7551" s="5">
        <v>0.75892859697341919</v>
      </c>
      <c r="E7551" s="5">
        <v>7.4175827205181122E-2</v>
      </c>
      <c r="F7551" s="5">
        <v>6.1813187785446644E-3</v>
      </c>
    </row>
    <row r="7552" spans="1:6" x14ac:dyDescent="0.25">
      <c r="A7552" s="2" t="s">
        <v>2375</v>
      </c>
      <c r="B7552" s="3"/>
      <c r="C7552" s="3"/>
      <c r="D7552" s="3"/>
      <c r="E7552" s="3"/>
      <c r="F7552" s="3"/>
    </row>
    <row r="7553" spans="1:6" x14ac:dyDescent="0.25">
      <c r="A7553" s="4" t="s">
        <v>8</v>
      </c>
      <c r="B7553" s="5">
        <v>1.8475750461220741E-2</v>
      </c>
      <c r="C7553" s="5">
        <v>0.74133950471878052</v>
      </c>
      <c r="D7553" s="5">
        <v>0.23787528276443481</v>
      </c>
      <c r="E7553" s="5">
        <v>2.3094688076525927E-3</v>
      </c>
      <c r="F7553" s="5">
        <v>0</v>
      </c>
    </row>
    <row r="7554" spans="1:6" x14ac:dyDescent="0.25">
      <c r="A7554" s="4" t="s">
        <v>9</v>
      </c>
      <c r="B7554" s="5">
        <v>2.0408162847161293E-2</v>
      </c>
      <c r="C7554" s="5">
        <v>0.61224490404129028</v>
      </c>
      <c r="D7554" s="5">
        <v>0.34693878889083862</v>
      </c>
      <c r="E7554" s="5">
        <v>2.0408162847161293E-2</v>
      </c>
      <c r="F7554" s="5">
        <v>0</v>
      </c>
    </row>
    <row r="7555" spans="1:6" x14ac:dyDescent="0.25">
      <c r="A7555" s="4" t="s">
        <v>10</v>
      </c>
      <c r="B7555" s="5">
        <v>1.8672199919819832E-2</v>
      </c>
      <c r="C7555" s="5">
        <v>0.72821575403213501</v>
      </c>
      <c r="D7555" s="5">
        <v>0.2489626556634903</v>
      </c>
      <c r="E7555" s="5">
        <v>4.1493778117001057E-3</v>
      </c>
      <c r="F7555" s="5">
        <v>0</v>
      </c>
    </row>
    <row r="7556" spans="1:6" x14ac:dyDescent="0.25">
      <c r="A7556" s="2" t="s">
        <v>2376</v>
      </c>
      <c r="B7556" s="3"/>
      <c r="C7556" s="3"/>
      <c r="D7556" s="3"/>
      <c r="E7556" s="3"/>
      <c r="F7556" s="3"/>
    </row>
    <row r="7557" spans="1:6" x14ac:dyDescent="0.25">
      <c r="A7557" s="4" t="s">
        <v>8</v>
      </c>
      <c r="B7557" s="5">
        <v>2.1939953789114952E-2</v>
      </c>
      <c r="C7557" s="5">
        <v>0.32448035478591919</v>
      </c>
      <c r="D7557" s="5">
        <v>0.57390302419662476</v>
      </c>
      <c r="E7557" s="5">
        <v>7.5057737529277802E-2</v>
      </c>
      <c r="F7557" s="5">
        <v>4.6189376153051853E-3</v>
      </c>
    </row>
    <row r="7558" spans="1:6" x14ac:dyDescent="0.25">
      <c r="A7558" s="4" t="s">
        <v>10</v>
      </c>
      <c r="B7558" s="5">
        <v>2.1939953789114952E-2</v>
      </c>
      <c r="C7558" s="5">
        <v>0.32448035478591919</v>
      </c>
      <c r="D7558" s="5">
        <v>0.57390302419662476</v>
      </c>
      <c r="E7558" s="5">
        <v>7.5057737529277802E-2</v>
      </c>
      <c r="F7558" s="5">
        <v>4.6189376153051853E-3</v>
      </c>
    </row>
    <row r="7559" spans="1:6" x14ac:dyDescent="0.25">
      <c r="A7559" s="2" t="s">
        <v>2377</v>
      </c>
      <c r="B7559" s="3"/>
      <c r="C7559" s="3"/>
      <c r="D7559" s="3"/>
      <c r="E7559" s="3"/>
      <c r="F7559" s="3"/>
    </row>
    <row r="7560" spans="1:6" x14ac:dyDescent="0.25">
      <c r="A7560" s="4" t="s">
        <v>8</v>
      </c>
      <c r="B7560" s="5">
        <v>4.6656299382448196E-3</v>
      </c>
      <c r="C7560" s="5">
        <v>0.12441679835319519</v>
      </c>
      <c r="D7560" s="5">
        <v>0.63919126987457275</v>
      </c>
      <c r="E7560" s="5">
        <v>0.23172628879547119</v>
      </c>
      <c r="F7560" s="5">
        <v>0</v>
      </c>
    </row>
    <row r="7561" spans="1:6" x14ac:dyDescent="0.25">
      <c r="A7561" s="4" t="s">
        <v>9</v>
      </c>
      <c r="B7561" s="5">
        <v>0</v>
      </c>
      <c r="C7561" s="5">
        <v>0</v>
      </c>
      <c r="D7561" s="5">
        <v>0.78571426868438721</v>
      </c>
      <c r="E7561" s="5">
        <v>0.1428571492433548</v>
      </c>
      <c r="F7561" s="5">
        <v>7.1428574621677399E-2</v>
      </c>
    </row>
    <row r="7562" spans="1:6" x14ac:dyDescent="0.25">
      <c r="A7562" s="4" t="s">
        <v>10</v>
      </c>
      <c r="B7562" s="5">
        <v>4.5662098564207554E-3</v>
      </c>
      <c r="C7562" s="5">
        <v>0.12176559865474701</v>
      </c>
      <c r="D7562" s="5">
        <v>0.64231353998184204</v>
      </c>
      <c r="E7562" s="5">
        <v>0.22983257472515106</v>
      </c>
      <c r="F7562" s="5">
        <v>1.5220700297504663E-3</v>
      </c>
    </row>
    <row r="7563" spans="1:6" x14ac:dyDescent="0.25">
      <c r="A7563" s="2" t="s">
        <v>2378</v>
      </c>
      <c r="B7563" s="3"/>
      <c r="C7563" s="3"/>
      <c r="D7563" s="3"/>
      <c r="E7563" s="3"/>
      <c r="F7563" s="3"/>
    </row>
    <row r="7564" spans="1:6" x14ac:dyDescent="0.25">
      <c r="A7564" s="4" t="s">
        <v>8</v>
      </c>
      <c r="B7564" s="5">
        <v>0</v>
      </c>
      <c r="C7564" s="5">
        <v>0</v>
      </c>
      <c r="D7564" s="5">
        <v>0.89999997615814209</v>
      </c>
      <c r="E7564" s="5">
        <v>0.10000000149011612</v>
      </c>
      <c r="F7564" s="5">
        <v>0</v>
      </c>
    </row>
    <row r="7565" spans="1:6" x14ac:dyDescent="0.25">
      <c r="A7565" s="4" t="s">
        <v>9</v>
      </c>
      <c r="B7565" s="5">
        <v>2.4783147498965263E-2</v>
      </c>
      <c r="C7565" s="5">
        <v>0.31846344470977783</v>
      </c>
      <c r="D7565" s="5">
        <v>0.49938040971755981</v>
      </c>
      <c r="E7565" s="5">
        <v>0.1090458482503891</v>
      </c>
      <c r="F7565" s="5">
        <v>4.8327136784791946E-2</v>
      </c>
    </row>
    <row r="7566" spans="1:6" x14ac:dyDescent="0.25">
      <c r="A7566" s="4" t="s">
        <v>10</v>
      </c>
      <c r="B7566" s="5">
        <v>2.4479804560542107E-2</v>
      </c>
      <c r="C7566" s="5">
        <v>0.31456547975540161</v>
      </c>
      <c r="D7566" s="5">
        <v>0.50428396463394165</v>
      </c>
      <c r="E7566" s="5">
        <v>0.10893512517213821</v>
      </c>
      <c r="F7566" s="5">
        <v>4.7735616564750671E-2</v>
      </c>
    </row>
    <row r="7567" spans="1:6" x14ac:dyDescent="0.25">
      <c r="A7567" s="2" t="s">
        <v>2379</v>
      </c>
      <c r="B7567" s="3"/>
      <c r="C7567" s="3"/>
      <c r="D7567" s="3"/>
      <c r="E7567" s="3"/>
      <c r="F7567" s="3"/>
    </row>
    <row r="7568" spans="1:6" x14ac:dyDescent="0.25">
      <c r="A7568" s="4" t="s">
        <v>8</v>
      </c>
      <c r="B7568" s="5">
        <v>4.6526867896318436E-2</v>
      </c>
      <c r="C7568" s="5">
        <v>0.52883356809616089</v>
      </c>
      <c r="D7568" s="5">
        <v>0.34927916526794434</v>
      </c>
      <c r="E7568" s="5">
        <v>6.6186107695102692E-2</v>
      </c>
      <c r="F7568" s="5">
        <v>9.1743115335702896E-3</v>
      </c>
    </row>
    <row r="7569" spans="1:6" x14ac:dyDescent="0.25">
      <c r="A7569" s="4" t="s">
        <v>9</v>
      </c>
      <c r="B7569" s="5">
        <v>0</v>
      </c>
      <c r="C7569" s="5">
        <v>0</v>
      </c>
      <c r="D7569" s="5">
        <v>1</v>
      </c>
      <c r="E7569" s="5">
        <v>0</v>
      </c>
      <c r="F7569" s="5">
        <v>0</v>
      </c>
    </row>
    <row r="7570" spans="1:6" x14ac:dyDescent="0.25">
      <c r="A7570" s="4" t="s">
        <v>10</v>
      </c>
      <c r="B7570" s="5">
        <v>4.6435579657554626E-2</v>
      </c>
      <c r="C7570" s="5">
        <v>0.52779597043991089</v>
      </c>
      <c r="D7570" s="5">
        <v>0.35055592656135559</v>
      </c>
      <c r="E7570" s="5">
        <v>6.6056244075298309E-2</v>
      </c>
      <c r="F7570" s="5">
        <v>9.1563109308481216E-3</v>
      </c>
    </row>
    <row r="7571" spans="1:6" x14ac:dyDescent="0.25">
      <c r="A7571" s="2" t="s">
        <v>2380</v>
      </c>
      <c r="B7571" s="3"/>
      <c r="C7571" s="3"/>
      <c r="D7571" s="3"/>
      <c r="E7571" s="3"/>
      <c r="F7571" s="3"/>
    </row>
    <row r="7572" spans="1:6" x14ac:dyDescent="0.25">
      <c r="A7572" s="4" t="s">
        <v>8</v>
      </c>
      <c r="B7572" s="5">
        <v>3.185664489865303E-2</v>
      </c>
      <c r="C7572" s="5">
        <v>0.17720258235931396</v>
      </c>
      <c r="D7572" s="5">
        <v>0.71129918098449707</v>
      </c>
      <c r="E7572" s="5">
        <v>6.3215531408786774E-2</v>
      </c>
      <c r="F7572" s="5">
        <v>1.6426082700490952E-2</v>
      </c>
    </row>
    <row r="7573" spans="1:6" x14ac:dyDescent="0.25">
      <c r="A7573" s="4" t="s">
        <v>9</v>
      </c>
      <c r="B7573" s="5">
        <v>0</v>
      </c>
      <c r="C7573" s="5">
        <v>5.681818351149559E-2</v>
      </c>
      <c r="D7573" s="5">
        <v>0.92045456171035767</v>
      </c>
      <c r="E7573" s="5">
        <v>2.2727273404598236E-2</v>
      </c>
      <c r="F7573" s="5">
        <v>0</v>
      </c>
    </row>
    <row r="7574" spans="1:6" x14ac:dyDescent="0.25">
      <c r="A7574" s="4" t="s">
        <v>10</v>
      </c>
      <c r="B7574" s="5">
        <v>3.0519790947437286E-2</v>
      </c>
      <c r="C7574" s="5">
        <v>0.17215068638324738</v>
      </c>
      <c r="D7574" s="5">
        <v>0.72007632255554199</v>
      </c>
      <c r="E7574" s="5">
        <v>6.1516452580690384E-2</v>
      </c>
      <c r="F7574" s="5">
        <v>1.5736766159534454E-2</v>
      </c>
    </row>
    <row r="7575" spans="1:6" x14ac:dyDescent="0.25">
      <c r="A7575" s="2" t="s">
        <v>2381</v>
      </c>
      <c r="B7575" s="3"/>
      <c r="C7575" s="3"/>
      <c r="D7575" s="3"/>
      <c r="E7575" s="3"/>
      <c r="F7575" s="3"/>
    </row>
    <row r="7576" spans="1:6" x14ac:dyDescent="0.25">
      <c r="A7576" s="4" t="s">
        <v>8</v>
      </c>
      <c r="B7576" s="5">
        <v>0.21404959261417389</v>
      </c>
      <c r="C7576" s="5">
        <v>0.38016527891159058</v>
      </c>
      <c r="D7576" s="5">
        <v>0.22727273404598236</v>
      </c>
      <c r="E7576" s="5">
        <v>0.14214876294136047</v>
      </c>
      <c r="F7576" s="5">
        <v>3.6363635212182999E-2</v>
      </c>
    </row>
    <row r="7577" spans="1:6" x14ac:dyDescent="0.25">
      <c r="A7577" s="4" t="s">
        <v>9</v>
      </c>
      <c r="B7577" s="5">
        <v>0</v>
      </c>
      <c r="C7577" s="5">
        <v>0.81818181276321411</v>
      </c>
      <c r="D7577" s="5">
        <v>0.18181818723678589</v>
      </c>
      <c r="E7577" s="5">
        <v>0</v>
      </c>
      <c r="F7577" s="5">
        <v>0</v>
      </c>
    </row>
    <row r="7578" spans="1:6" x14ac:dyDescent="0.25">
      <c r="A7578" s="4" t="s">
        <v>10</v>
      </c>
      <c r="B7578" s="5">
        <v>0.21212121844291687</v>
      </c>
      <c r="C7578" s="5">
        <v>0.38411137461662292</v>
      </c>
      <c r="D7578" s="5">
        <v>0.22686322033405304</v>
      </c>
      <c r="E7578" s="5">
        <v>0.14086814224720001</v>
      </c>
      <c r="F7578" s="5">
        <v>3.6036036908626556E-2</v>
      </c>
    </row>
    <row r="7579" spans="1:6" x14ac:dyDescent="0.25">
      <c r="A7579" s="2" t="s">
        <v>2382</v>
      </c>
      <c r="B7579" s="3"/>
      <c r="C7579" s="3"/>
      <c r="D7579" s="3"/>
      <c r="E7579" s="3"/>
      <c r="F7579" s="3"/>
    </row>
    <row r="7580" spans="1:6" x14ac:dyDescent="0.25">
      <c r="A7580" s="4" t="s">
        <v>8</v>
      </c>
      <c r="B7580" s="5">
        <v>6.2931694090366364E-2</v>
      </c>
      <c r="C7580" s="5">
        <v>0.50268608331680298</v>
      </c>
      <c r="D7580" s="5">
        <v>0.38526478409767151</v>
      </c>
      <c r="E7580" s="5">
        <v>4.5280121266841888E-2</v>
      </c>
      <c r="F7580" s="5">
        <v>3.8372986018657684E-3</v>
      </c>
    </row>
    <row r="7581" spans="1:6" x14ac:dyDescent="0.25">
      <c r="A7581" s="4" t="s">
        <v>9</v>
      </c>
      <c r="B7581" s="5">
        <v>2.9411764815449715E-2</v>
      </c>
      <c r="C7581" s="5">
        <v>0.55882352590560913</v>
      </c>
      <c r="D7581" s="5">
        <v>0.36764705181121826</v>
      </c>
      <c r="E7581" s="5">
        <v>4.4117648154497147E-2</v>
      </c>
      <c r="F7581" s="5">
        <v>0</v>
      </c>
    </row>
    <row r="7582" spans="1:6" x14ac:dyDescent="0.25">
      <c r="A7582" s="4" t="s">
        <v>10</v>
      </c>
      <c r="B7582" s="5">
        <v>6.1269145458936691E-2</v>
      </c>
      <c r="C7582" s="5">
        <v>0.50547045469284058</v>
      </c>
      <c r="D7582" s="5">
        <v>0.38439095020294189</v>
      </c>
      <c r="E7582" s="5">
        <v>4.5222464948892593E-2</v>
      </c>
      <c r="F7582" s="5">
        <v>3.6469730548560619E-3</v>
      </c>
    </row>
    <row r="7583" spans="1:6" x14ac:dyDescent="0.25">
      <c r="A7583" s="2" t="s">
        <v>2383</v>
      </c>
      <c r="B7583" s="3"/>
      <c r="C7583" s="3"/>
      <c r="D7583" s="3"/>
      <c r="E7583" s="3"/>
      <c r="F7583" s="3"/>
    </row>
    <row r="7584" spans="1:6" x14ac:dyDescent="0.25">
      <c r="A7584" s="4" t="s">
        <v>8</v>
      </c>
      <c r="B7584" s="5">
        <v>0.10881542414426804</v>
      </c>
      <c r="C7584" s="5">
        <v>0.44146004319190979</v>
      </c>
      <c r="D7584" s="5">
        <v>0.26239669322967529</v>
      </c>
      <c r="E7584" s="5">
        <v>9.2286504805088043E-2</v>
      </c>
      <c r="F7584" s="5">
        <v>9.5041319727897644E-2</v>
      </c>
    </row>
    <row r="7585" spans="1:6" x14ac:dyDescent="0.25">
      <c r="A7585" s="4" t="s">
        <v>10</v>
      </c>
      <c r="B7585" s="5">
        <v>0.10881542414426804</v>
      </c>
      <c r="C7585" s="5">
        <v>0.44146004319190979</v>
      </c>
      <c r="D7585" s="5">
        <v>0.26239669322967529</v>
      </c>
      <c r="E7585" s="5">
        <v>9.2286504805088043E-2</v>
      </c>
      <c r="F7585" s="5">
        <v>9.5041319727897644E-2</v>
      </c>
    </row>
    <row r="7586" spans="1:6" x14ac:dyDescent="0.25">
      <c r="A7586" s="2" t="s">
        <v>2384</v>
      </c>
      <c r="B7586" s="3"/>
      <c r="C7586" s="3"/>
      <c r="D7586" s="3"/>
      <c r="E7586" s="3"/>
      <c r="F7586" s="3"/>
    </row>
    <row r="7587" spans="1:6" x14ac:dyDescent="0.25">
      <c r="A7587" s="4" t="s">
        <v>8</v>
      </c>
      <c r="B7587" s="5">
        <v>0.25919336080551147</v>
      </c>
      <c r="C7587" s="5">
        <v>0.27995255589485168</v>
      </c>
      <c r="D7587" s="5">
        <v>0.43179121613502502</v>
      </c>
      <c r="E7587" s="5">
        <v>1.9572954624891281E-2</v>
      </c>
      <c r="F7587" s="5">
        <v>9.4899171963334084E-3</v>
      </c>
    </row>
    <row r="7588" spans="1:6" x14ac:dyDescent="0.25">
      <c r="A7588" s="4" t="s">
        <v>9</v>
      </c>
      <c r="B7588" s="5">
        <v>0</v>
      </c>
      <c r="C7588" s="5">
        <v>0.2222222238779068</v>
      </c>
      <c r="D7588" s="5">
        <v>0.77777779102325439</v>
      </c>
      <c r="E7588" s="5">
        <v>0</v>
      </c>
      <c r="F7588" s="5">
        <v>0</v>
      </c>
    </row>
    <row r="7589" spans="1:6" x14ac:dyDescent="0.25">
      <c r="A7589" s="4" t="s">
        <v>10</v>
      </c>
      <c r="B7589" s="5">
        <v>0.25781711935997009</v>
      </c>
      <c r="C7589" s="5">
        <v>0.27964600920677185</v>
      </c>
      <c r="D7589" s="5">
        <v>0.43362832069396973</v>
      </c>
      <c r="E7589" s="5">
        <v>1.9469026476144791E-2</v>
      </c>
      <c r="F7589" s="5">
        <v>9.4395279884338379E-3</v>
      </c>
    </row>
    <row r="7590" spans="1:6" x14ac:dyDescent="0.25">
      <c r="A7590" s="2" t="s">
        <v>2385</v>
      </c>
      <c r="B7590" s="3"/>
      <c r="C7590" s="3"/>
      <c r="D7590" s="3"/>
      <c r="E7590" s="3"/>
      <c r="F7590" s="3"/>
    </row>
    <row r="7591" spans="1:6" x14ac:dyDescent="0.25">
      <c r="A7591" s="4" t="s">
        <v>8</v>
      </c>
      <c r="B7591" s="5">
        <v>0</v>
      </c>
      <c r="C7591" s="5">
        <v>8.3333335816860199E-2</v>
      </c>
      <c r="D7591" s="5">
        <v>0.79166668653488159</v>
      </c>
      <c r="E7591" s="5">
        <v>8.3333335816860199E-2</v>
      </c>
      <c r="F7591" s="5">
        <v>4.1666667908430099E-2</v>
      </c>
    </row>
    <row r="7592" spans="1:6" x14ac:dyDescent="0.25">
      <c r="A7592" s="4" t="s">
        <v>9</v>
      </c>
      <c r="B7592" s="5">
        <v>1.6423357650637627E-2</v>
      </c>
      <c r="C7592" s="5">
        <v>0.32390511035919189</v>
      </c>
      <c r="D7592" s="5">
        <v>0.47627738118171692</v>
      </c>
      <c r="E7592" s="5">
        <v>0.1833941638469696</v>
      </c>
      <c r="F7592" s="5">
        <v>0</v>
      </c>
    </row>
    <row r="7593" spans="1:6" x14ac:dyDescent="0.25">
      <c r="A7593" s="4" t="s">
        <v>10</v>
      </c>
      <c r="B7593" s="5">
        <v>1.607142947614193E-2</v>
      </c>
      <c r="C7593" s="5">
        <v>0.31874999403953552</v>
      </c>
      <c r="D7593" s="5">
        <v>0.48303571343421936</v>
      </c>
      <c r="E7593" s="5">
        <v>0.18125000596046448</v>
      </c>
      <c r="F7593" s="5">
        <v>8.9285714784637094E-4</v>
      </c>
    </row>
    <row r="7594" spans="1:6" x14ac:dyDescent="0.25">
      <c r="A7594" s="2" t="s">
        <v>2386</v>
      </c>
      <c r="B7594" s="3"/>
      <c r="C7594" s="3"/>
      <c r="D7594" s="3"/>
      <c r="E7594" s="3"/>
      <c r="F7594" s="3"/>
    </row>
    <row r="7595" spans="1:6" x14ac:dyDescent="0.25">
      <c r="A7595" s="4" t="s">
        <v>8</v>
      </c>
      <c r="B7595" s="5">
        <v>0</v>
      </c>
      <c r="C7595" s="5">
        <v>0.1111111119389534</v>
      </c>
      <c r="D7595" s="5">
        <v>0.55555558204650879</v>
      </c>
      <c r="E7595" s="5">
        <v>0.2222222238779068</v>
      </c>
      <c r="F7595" s="5">
        <v>0.1111111119389534</v>
      </c>
    </row>
    <row r="7596" spans="1:6" x14ac:dyDescent="0.25">
      <c r="A7596" s="4" t="s">
        <v>9</v>
      </c>
      <c r="B7596" s="5">
        <v>6.5006919205188751E-2</v>
      </c>
      <c r="C7596" s="5">
        <v>8.7136931717395782E-2</v>
      </c>
      <c r="D7596" s="5">
        <v>0.56293225288391113</v>
      </c>
      <c r="E7596" s="5">
        <v>0.23098202049732208</v>
      </c>
      <c r="F7596" s="5">
        <v>5.3941909223794937E-2</v>
      </c>
    </row>
    <row r="7597" spans="1:6" x14ac:dyDescent="0.25">
      <c r="A7597" s="4" t="s">
        <v>10</v>
      </c>
      <c r="B7597" s="5">
        <v>6.4207650721073151E-2</v>
      </c>
      <c r="C7597" s="5">
        <v>8.7431691586971283E-2</v>
      </c>
      <c r="D7597" s="5">
        <v>0.56284153461456299</v>
      </c>
      <c r="E7597" s="5">
        <v>0.23087431490421295</v>
      </c>
      <c r="F7597" s="5">
        <v>5.4644808173179626E-2</v>
      </c>
    </row>
    <row r="7598" spans="1:6" x14ac:dyDescent="0.25">
      <c r="A7598" s="2" t="s">
        <v>2387</v>
      </c>
      <c r="B7598" s="3"/>
      <c r="C7598" s="3"/>
      <c r="D7598" s="3"/>
      <c r="E7598" s="3"/>
      <c r="F7598" s="3"/>
    </row>
    <row r="7599" spans="1:6" x14ac:dyDescent="0.25">
      <c r="A7599" s="4" t="s">
        <v>8</v>
      </c>
      <c r="B7599" s="5">
        <v>1.2158054858446121E-2</v>
      </c>
      <c r="C7599" s="5">
        <v>0.25531914830207825</v>
      </c>
      <c r="D7599" s="5">
        <v>0.49088147282600403</v>
      </c>
      <c r="E7599" s="5">
        <v>0.18541033565998077</v>
      </c>
      <c r="F7599" s="5">
        <v>5.6231003254652023E-2</v>
      </c>
    </row>
    <row r="7600" spans="1:6" x14ac:dyDescent="0.25">
      <c r="A7600" s="4" t="s">
        <v>9</v>
      </c>
      <c r="B7600" s="5">
        <v>0</v>
      </c>
      <c r="C7600" s="5">
        <v>0.1111111119389534</v>
      </c>
      <c r="D7600" s="5">
        <v>0.4444444477558136</v>
      </c>
      <c r="E7600" s="5">
        <v>0.4444444477558136</v>
      </c>
      <c r="F7600" s="5">
        <v>0</v>
      </c>
    </row>
    <row r="7601" spans="1:6" x14ac:dyDescent="0.25">
      <c r="A7601" s="4" t="s">
        <v>10</v>
      </c>
      <c r="B7601" s="5">
        <v>1.1994003318250179E-2</v>
      </c>
      <c r="C7601" s="5">
        <v>0.25337332487106323</v>
      </c>
      <c r="D7601" s="5">
        <v>0.49025487899780273</v>
      </c>
      <c r="E7601" s="5">
        <v>0.18890555202960968</v>
      </c>
      <c r="F7601" s="5">
        <v>5.547226220369339E-2</v>
      </c>
    </row>
    <row r="7602" spans="1:6" x14ac:dyDescent="0.25">
      <c r="A7602" s="2" t="s">
        <v>2388</v>
      </c>
      <c r="B7602" s="3"/>
      <c r="C7602" s="3"/>
      <c r="D7602" s="3"/>
      <c r="E7602" s="3"/>
      <c r="F7602" s="3"/>
    </row>
    <row r="7603" spans="1:6" x14ac:dyDescent="0.25">
      <c r="A7603" s="4" t="s">
        <v>8</v>
      </c>
      <c r="B7603" s="5">
        <v>5.38194440305233E-2</v>
      </c>
      <c r="C7603" s="5">
        <v>0.421875</v>
      </c>
      <c r="D7603" s="5">
        <v>0.4010416567325592</v>
      </c>
      <c r="E7603" s="5">
        <v>0.1041666641831398</v>
      </c>
      <c r="F7603" s="5">
        <v>1.909722201526165E-2</v>
      </c>
    </row>
    <row r="7604" spans="1:6" x14ac:dyDescent="0.25">
      <c r="A7604" s="4" t="s">
        <v>9</v>
      </c>
      <c r="B7604" s="5">
        <v>0</v>
      </c>
      <c r="C7604" s="5">
        <v>0</v>
      </c>
      <c r="D7604" s="5">
        <v>0.75</v>
      </c>
      <c r="E7604" s="5">
        <v>0.25</v>
      </c>
      <c r="F7604" s="5">
        <v>0</v>
      </c>
    </row>
    <row r="7605" spans="1:6" x14ac:dyDescent="0.25">
      <c r="A7605" s="4" t="s">
        <v>10</v>
      </c>
      <c r="B7605" s="5">
        <v>5.3082190454006195E-2</v>
      </c>
      <c r="C7605" s="5">
        <v>0.41609588265419006</v>
      </c>
      <c r="D7605" s="5">
        <v>0.40582191944122314</v>
      </c>
      <c r="E7605" s="5">
        <v>0.10616438090801239</v>
      </c>
      <c r="F7605" s="5">
        <v>1.8835617229342461E-2</v>
      </c>
    </row>
    <row r="7606" spans="1:6" x14ac:dyDescent="0.25">
      <c r="A7606" s="2" t="s">
        <v>2389</v>
      </c>
      <c r="B7606" s="3"/>
      <c r="C7606" s="3"/>
      <c r="D7606" s="3"/>
      <c r="E7606" s="3"/>
      <c r="F7606" s="3"/>
    </row>
    <row r="7607" spans="1:6" x14ac:dyDescent="0.25">
      <c r="A7607" s="4" t="s">
        <v>8</v>
      </c>
      <c r="B7607" s="5">
        <v>0.27707242965698242</v>
      </c>
      <c r="C7607" s="5">
        <v>0.18820014595985413</v>
      </c>
      <c r="D7607" s="5">
        <v>0.45929798483848572</v>
      </c>
      <c r="E7607" s="5">
        <v>5.974607914686203E-2</v>
      </c>
      <c r="F7607" s="5">
        <v>1.568334549665451E-2</v>
      </c>
    </row>
    <row r="7608" spans="1:6" x14ac:dyDescent="0.25">
      <c r="A7608" s="4" t="s">
        <v>10</v>
      </c>
      <c r="B7608" s="5">
        <v>0.27707242965698242</v>
      </c>
      <c r="C7608" s="5">
        <v>0.18820014595985413</v>
      </c>
      <c r="D7608" s="5">
        <v>0.45929798483848572</v>
      </c>
      <c r="E7608" s="5">
        <v>5.974607914686203E-2</v>
      </c>
      <c r="F7608" s="5">
        <v>1.568334549665451E-2</v>
      </c>
    </row>
    <row r="7609" spans="1:6" x14ac:dyDescent="0.25">
      <c r="A7609" s="2" t="s">
        <v>2390</v>
      </c>
      <c r="B7609" s="3"/>
      <c r="C7609" s="3"/>
      <c r="D7609" s="3"/>
      <c r="E7609" s="3"/>
      <c r="F7609" s="3"/>
    </row>
    <row r="7610" spans="1:6" x14ac:dyDescent="0.25">
      <c r="A7610" s="4" t="s">
        <v>8</v>
      </c>
      <c r="B7610" s="5">
        <v>0</v>
      </c>
      <c r="C7610" s="5">
        <v>8.510638028383255E-2</v>
      </c>
      <c r="D7610" s="5">
        <v>0.87234044075012207</v>
      </c>
      <c r="E7610" s="5">
        <v>4.2553190141916275E-2</v>
      </c>
      <c r="F7610" s="5">
        <v>0</v>
      </c>
    </row>
    <row r="7611" spans="1:6" x14ac:dyDescent="0.25">
      <c r="A7611" s="4" t="s">
        <v>9</v>
      </c>
      <c r="B7611" s="5">
        <v>5.4179567843675613E-2</v>
      </c>
      <c r="C7611" s="5">
        <v>0.51393187046051025</v>
      </c>
      <c r="D7611" s="5">
        <v>0.41486069560050964</v>
      </c>
      <c r="E7611" s="5">
        <v>1.5479875728487968E-2</v>
      </c>
      <c r="F7611" s="5">
        <v>1.5479875728487968E-3</v>
      </c>
    </row>
    <row r="7612" spans="1:6" x14ac:dyDescent="0.25">
      <c r="A7612" s="4" t="s">
        <v>10</v>
      </c>
      <c r="B7612" s="5">
        <v>5.0505049526691437E-2</v>
      </c>
      <c r="C7612" s="5">
        <v>0.4848484992980957</v>
      </c>
      <c r="D7612" s="5">
        <v>0.44588744640350342</v>
      </c>
      <c r="E7612" s="5">
        <v>1.7316017299890518E-2</v>
      </c>
      <c r="F7612" s="5">
        <v>1.4430014416575432E-3</v>
      </c>
    </row>
    <row r="7613" spans="1:6" x14ac:dyDescent="0.25">
      <c r="A7613" s="2" t="s">
        <v>2391</v>
      </c>
      <c r="B7613" s="3"/>
      <c r="C7613" s="3"/>
      <c r="D7613" s="3"/>
      <c r="E7613" s="3"/>
      <c r="F7613" s="3"/>
    </row>
    <row r="7614" spans="1:6" x14ac:dyDescent="0.25">
      <c r="A7614" s="4" t="s">
        <v>8</v>
      </c>
      <c r="B7614" s="5">
        <v>3.3376123756170273E-2</v>
      </c>
      <c r="C7614" s="5">
        <v>0.16944800317287445</v>
      </c>
      <c r="D7614" s="5">
        <v>0.73042362928390503</v>
      </c>
      <c r="E7614" s="5">
        <v>5.9050064533948898E-2</v>
      </c>
      <c r="F7614" s="5">
        <v>7.70218251273036E-3</v>
      </c>
    </row>
    <row r="7615" spans="1:6" x14ac:dyDescent="0.25">
      <c r="A7615" s="4" t="s">
        <v>9</v>
      </c>
      <c r="B7615" s="5">
        <v>0.1428571492433548</v>
      </c>
      <c r="C7615" s="5">
        <v>0.2380952388048172</v>
      </c>
      <c r="D7615" s="5">
        <v>0.5952380895614624</v>
      </c>
      <c r="E7615" s="5">
        <v>2.380952425301075E-2</v>
      </c>
      <c r="F7615" s="5">
        <v>0</v>
      </c>
    </row>
    <row r="7616" spans="1:6" x14ac:dyDescent="0.25">
      <c r="A7616" s="4" t="s">
        <v>10</v>
      </c>
      <c r="B7616" s="5">
        <v>3.8976859301328659E-2</v>
      </c>
      <c r="C7616" s="5">
        <v>0.17295980453491211</v>
      </c>
      <c r="D7616" s="5">
        <v>0.72350794076919556</v>
      </c>
      <c r="E7616" s="5">
        <v>5.7247258722782135E-2</v>
      </c>
      <c r="F7616" s="5">
        <v>7.3081608861684799E-3</v>
      </c>
    </row>
    <row r="7617" spans="1:6" x14ac:dyDescent="0.25">
      <c r="A7617" s="2" t="s">
        <v>2392</v>
      </c>
      <c r="B7617" s="3"/>
      <c r="C7617" s="3"/>
      <c r="D7617" s="3"/>
      <c r="E7617" s="3"/>
      <c r="F7617" s="3"/>
    </row>
    <row r="7618" spans="1:6" x14ac:dyDescent="0.25">
      <c r="A7618" s="4" t="s">
        <v>8</v>
      </c>
      <c r="B7618" s="5">
        <v>0</v>
      </c>
      <c r="C7618" s="5">
        <v>0.15384615957736969</v>
      </c>
      <c r="D7618" s="5">
        <v>0.73076921701431274</v>
      </c>
      <c r="E7618" s="5">
        <v>7.6923079788684845E-2</v>
      </c>
      <c r="F7618" s="5">
        <v>3.8461539894342422E-2</v>
      </c>
    </row>
    <row r="7619" spans="1:6" x14ac:dyDescent="0.25">
      <c r="A7619" s="4" t="s">
        <v>9</v>
      </c>
      <c r="B7619" s="5">
        <v>0.16640253365039825</v>
      </c>
      <c r="C7619" s="5">
        <v>0.19492869079113007</v>
      </c>
      <c r="D7619" s="5">
        <v>0.57686209678649902</v>
      </c>
      <c r="E7619" s="5">
        <v>6.0221869498491287E-2</v>
      </c>
      <c r="F7619" s="5">
        <v>1.5847861068323255E-3</v>
      </c>
    </row>
    <row r="7620" spans="1:6" x14ac:dyDescent="0.25">
      <c r="A7620" s="4" t="s">
        <v>10</v>
      </c>
      <c r="B7620" s="5">
        <v>0.15981735289096832</v>
      </c>
      <c r="C7620" s="5">
        <v>0.19330288469791412</v>
      </c>
      <c r="D7620" s="5">
        <v>0.58295279741287231</v>
      </c>
      <c r="E7620" s="5">
        <v>6.0882799327373505E-2</v>
      </c>
      <c r="F7620" s="5">
        <v>3.0441400595009327E-3</v>
      </c>
    </row>
    <row r="7621" spans="1:6" x14ac:dyDescent="0.25">
      <c r="A7621" s="2" t="s">
        <v>2393</v>
      </c>
      <c r="B7621" s="3"/>
      <c r="C7621" s="3"/>
      <c r="D7621" s="3"/>
      <c r="E7621" s="3"/>
      <c r="F7621" s="3"/>
    </row>
    <row r="7622" spans="1:6" x14ac:dyDescent="0.25">
      <c r="A7622" s="4" t="s">
        <v>8</v>
      </c>
      <c r="B7622" s="5">
        <v>0</v>
      </c>
      <c r="C7622" s="5">
        <v>0</v>
      </c>
      <c r="D7622" s="5">
        <v>0.80000001192092896</v>
      </c>
      <c r="E7622" s="5">
        <v>0.20000000298023224</v>
      </c>
      <c r="F7622" s="5">
        <v>0</v>
      </c>
    </row>
    <row r="7623" spans="1:6" x14ac:dyDescent="0.25">
      <c r="A7623" s="4" t="s">
        <v>9</v>
      </c>
      <c r="B7623" s="5">
        <v>5.2356019616127014E-2</v>
      </c>
      <c r="C7623" s="5">
        <v>0.26352530717849731</v>
      </c>
      <c r="D7623" s="5">
        <v>0.6038394570350647</v>
      </c>
      <c r="E7623" s="5">
        <v>6.8062826991081238E-2</v>
      </c>
      <c r="F7623" s="5">
        <v>1.2216405011713505E-2</v>
      </c>
    </row>
    <row r="7624" spans="1:6" x14ac:dyDescent="0.25">
      <c r="A7624" s="4" t="s">
        <v>10</v>
      </c>
      <c r="B7624" s="5">
        <v>5.1457975059747696E-2</v>
      </c>
      <c r="C7624" s="5">
        <v>0.25900515913963318</v>
      </c>
      <c r="D7624" s="5">
        <v>0.6072041392326355</v>
      </c>
      <c r="E7624" s="5">
        <v>7.0325903594493866E-2</v>
      </c>
      <c r="F7624" s="5">
        <v>1.2006861157715321E-2</v>
      </c>
    </row>
    <row r="7625" spans="1:6" x14ac:dyDescent="0.25">
      <c r="A7625" s="2" t="s">
        <v>2394</v>
      </c>
      <c r="B7625" s="3"/>
      <c r="C7625" s="3"/>
      <c r="D7625" s="3"/>
      <c r="E7625" s="3"/>
      <c r="F7625" s="3"/>
    </row>
    <row r="7626" spans="1:6" x14ac:dyDescent="0.25">
      <c r="A7626" s="4" t="s">
        <v>8</v>
      </c>
      <c r="B7626" s="5">
        <v>0</v>
      </c>
      <c r="C7626" s="5">
        <v>0</v>
      </c>
      <c r="D7626" s="5">
        <v>1</v>
      </c>
      <c r="E7626" s="5">
        <v>0</v>
      </c>
      <c r="F7626" s="5">
        <v>0</v>
      </c>
    </row>
    <row r="7627" spans="1:6" x14ac:dyDescent="0.25">
      <c r="A7627" s="4" t="s">
        <v>9</v>
      </c>
      <c r="B7627" s="5">
        <v>8.5054682567715645E-3</v>
      </c>
      <c r="C7627" s="5">
        <v>0.24908870458602905</v>
      </c>
      <c r="D7627" s="5">
        <v>0.49574726819992065</v>
      </c>
      <c r="E7627" s="5">
        <v>0.21142162382602692</v>
      </c>
      <c r="F7627" s="5">
        <v>3.5236939787864685E-2</v>
      </c>
    </row>
    <row r="7628" spans="1:6" x14ac:dyDescent="0.25">
      <c r="A7628" s="4" t="s">
        <v>10</v>
      </c>
      <c r="B7628" s="5">
        <v>8.4337349981069565E-3</v>
      </c>
      <c r="C7628" s="5">
        <v>0.2469879537820816</v>
      </c>
      <c r="D7628" s="5">
        <v>0.5</v>
      </c>
      <c r="E7628" s="5">
        <v>0.20963855087757111</v>
      </c>
      <c r="F7628" s="5">
        <v>3.4939758479595184E-2</v>
      </c>
    </row>
    <row r="7629" spans="1:6" x14ac:dyDescent="0.25">
      <c r="A7629" s="2" t="s">
        <v>2395</v>
      </c>
      <c r="B7629" s="3"/>
      <c r="C7629" s="3"/>
      <c r="D7629" s="3"/>
      <c r="E7629" s="3"/>
      <c r="F7629" s="3"/>
    </row>
    <row r="7630" spans="1:6" x14ac:dyDescent="0.25">
      <c r="A7630" s="4" t="s">
        <v>9</v>
      </c>
      <c r="B7630" s="5">
        <v>9.5238097012042999E-2</v>
      </c>
      <c r="C7630" s="5">
        <v>0.3333333432674408</v>
      </c>
      <c r="D7630" s="5">
        <v>0.4285714328289032</v>
      </c>
      <c r="E7630" s="5">
        <v>0.1428571492433548</v>
      </c>
      <c r="F7630" s="5">
        <v>0</v>
      </c>
    </row>
    <row r="7631" spans="1:6" x14ac:dyDescent="0.25">
      <c r="A7631" s="4" t="s">
        <v>10</v>
      </c>
      <c r="B7631" s="5">
        <v>9.5238097012042999E-2</v>
      </c>
      <c r="C7631" s="5">
        <v>0.3333333432674408</v>
      </c>
      <c r="D7631" s="5">
        <v>0.4285714328289032</v>
      </c>
      <c r="E7631" s="5">
        <v>0.1428571492433548</v>
      </c>
      <c r="F7631" s="5">
        <v>0</v>
      </c>
    </row>
  </sheetData>
  <mergeCells count="1">
    <mergeCell ref="A3:F3"/>
  </mergeCells>
  <conditionalFormatting sqref="A7:F7631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National</vt:lpstr>
      <vt:lpstr>Gouvernorats</vt:lpstr>
      <vt:lpstr>Délégations</vt:lpstr>
      <vt:lpstr>Secteurs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Riadh Souissi</dc:creator>
  <cp:lastModifiedBy>mossaab dergaa</cp:lastModifiedBy>
  <dcterms:created xsi:type="dcterms:W3CDTF">2025-09-27T17:09:23Z</dcterms:created>
  <dcterms:modified xsi:type="dcterms:W3CDTF">2025-09-27T21:46:47Z</dcterms:modified>
</cp:coreProperties>
</file>